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480" windowHeight="7740"/>
  </bookViews>
  <sheets>
    <sheet name="31 Box" sheetId="1" r:id="rId1"/>
    <sheet name="Sheet2" sheetId="2" r:id="rId2"/>
    <sheet name="Sheet3" sheetId="3" r:id="rId3"/>
  </sheets>
  <definedNames>
    <definedName name="_xlnm._FilterDatabase" localSheetId="0" hidden="1">'31 Box'!$B$5:$N$1238</definedName>
  </definedNames>
  <calcPr calcId="145621"/>
</workbook>
</file>

<file path=xl/calcChain.xml><?xml version="1.0" encoding="utf-8"?>
<calcChain xmlns="http://schemas.openxmlformats.org/spreadsheetml/2006/main">
  <c r="AK1238" i="1" l="1"/>
  <c r="AJ1238" i="1"/>
  <c r="AI1238" i="1"/>
  <c r="AH1238" i="1"/>
  <c r="AG1238" i="1"/>
  <c r="AF1238" i="1"/>
  <c r="AE1238" i="1"/>
  <c r="AD1238" i="1"/>
  <c r="AC1238" i="1"/>
  <c r="AK1237" i="1"/>
  <c r="AJ1237" i="1"/>
  <c r="AI1237" i="1"/>
  <c r="AH1237" i="1"/>
  <c r="AG1237" i="1"/>
  <c r="AF1237" i="1"/>
  <c r="AE1237" i="1"/>
  <c r="AD1237" i="1"/>
  <c r="AC1237" i="1"/>
  <c r="AK1236" i="1"/>
  <c r="AJ1236" i="1"/>
  <c r="AI1236" i="1"/>
  <c r="AH1236" i="1"/>
  <c r="AG1236" i="1"/>
  <c r="AF1236" i="1"/>
  <c r="AE1236" i="1"/>
  <c r="AD1236" i="1"/>
  <c r="AC1236" i="1"/>
  <c r="AK1235" i="1"/>
  <c r="AJ1235" i="1"/>
  <c r="AI1235" i="1"/>
  <c r="AH1235" i="1"/>
  <c r="AG1235" i="1"/>
  <c r="AF1235" i="1"/>
  <c r="AE1235" i="1"/>
  <c r="AD1235" i="1"/>
  <c r="AC1235" i="1"/>
  <c r="AK1234" i="1"/>
  <c r="AJ1234" i="1"/>
  <c r="AI1234" i="1"/>
  <c r="AH1234" i="1"/>
  <c r="AG1234" i="1"/>
  <c r="AF1234" i="1"/>
  <c r="AE1234" i="1"/>
  <c r="AD1234" i="1"/>
  <c r="AC1234" i="1"/>
  <c r="AK1233" i="1"/>
  <c r="AJ1233" i="1"/>
  <c r="AI1233" i="1"/>
  <c r="AH1233" i="1"/>
  <c r="AG1233" i="1"/>
  <c r="AF1233" i="1"/>
  <c r="AE1233" i="1"/>
  <c r="AD1233" i="1"/>
  <c r="AC1233" i="1"/>
  <c r="AK1232" i="1"/>
  <c r="AJ1232" i="1"/>
  <c r="AI1232" i="1"/>
  <c r="AH1232" i="1"/>
  <c r="AG1232" i="1"/>
  <c r="AF1232" i="1"/>
  <c r="AE1232" i="1"/>
  <c r="AD1232" i="1"/>
  <c r="AC1232" i="1"/>
  <c r="AK1231" i="1"/>
  <c r="AJ1231" i="1"/>
  <c r="AI1231" i="1"/>
  <c r="AH1231" i="1"/>
  <c r="AG1231" i="1"/>
  <c r="AF1231" i="1"/>
  <c r="AE1231" i="1"/>
  <c r="AD1231" i="1"/>
  <c r="AC1231" i="1"/>
  <c r="AK1230" i="1"/>
  <c r="AJ1230" i="1"/>
  <c r="AI1230" i="1"/>
  <c r="AH1230" i="1"/>
  <c r="AG1230" i="1"/>
  <c r="AF1230" i="1"/>
  <c r="AE1230" i="1"/>
  <c r="AD1230" i="1"/>
  <c r="AC1230" i="1"/>
  <c r="AK1229" i="1"/>
  <c r="AJ1229" i="1"/>
  <c r="AI1229" i="1"/>
  <c r="AH1229" i="1"/>
  <c r="AG1229" i="1"/>
  <c r="AF1229" i="1"/>
  <c r="AE1229" i="1"/>
  <c r="AD1229" i="1"/>
  <c r="AC1229" i="1"/>
  <c r="AK1228" i="1"/>
  <c r="AJ1228" i="1"/>
  <c r="AI1228" i="1"/>
  <c r="AH1228" i="1"/>
  <c r="AG1228" i="1"/>
  <c r="AF1228" i="1"/>
  <c r="AE1228" i="1"/>
  <c r="AD1228" i="1"/>
  <c r="AC1228" i="1"/>
  <c r="AK1227" i="1"/>
  <c r="AJ1227" i="1"/>
  <c r="AI1227" i="1"/>
  <c r="AH1227" i="1"/>
  <c r="AG1227" i="1"/>
  <c r="AF1227" i="1"/>
  <c r="AE1227" i="1"/>
  <c r="AD1227" i="1"/>
  <c r="AC1227" i="1"/>
  <c r="AK1226" i="1"/>
  <c r="AJ1226" i="1"/>
  <c r="AI1226" i="1"/>
  <c r="AH1226" i="1"/>
  <c r="AG1226" i="1"/>
  <c r="AF1226" i="1"/>
  <c r="AE1226" i="1"/>
  <c r="AD1226" i="1"/>
  <c r="AC1226" i="1"/>
  <c r="AK1225" i="1"/>
  <c r="AJ1225" i="1"/>
  <c r="AI1225" i="1"/>
  <c r="AH1225" i="1"/>
  <c r="AG1225" i="1"/>
  <c r="AF1225" i="1"/>
  <c r="AE1225" i="1"/>
  <c r="AD1225" i="1"/>
  <c r="AC1225" i="1"/>
  <c r="AK1224" i="1"/>
  <c r="AJ1224" i="1"/>
  <c r="AI1224" i="1"/>
  <c r="AH1224" i="1"/>
  <c r="AG1224" i="1"/>
  <c r="AF1224" i="1"/>
  <c r="AE1224" i="1"/>
  <c r="AD1224" i="1"/>
  <c r="AC1224" i="1"/>
  <c r="AK1223" i="1"/>
  <c r="AJ1223" i="1"/>
  <c r="AI1223" i="1"/>
  <c r="AH1223" i="1"/>
  <c r="AG1223" i="1"/>
  <c r="AF1223" i="1"/>
  <c r="AE1223" i="1"/>
  <c r="AD1223" i="1"/>
  <c r="AC1223" i="1"/>
  <c r="AK1222" i="1"/>
  <c r="AJ1222" i="1"/>
  <c r="AI1222" i="1"/>
  <c r="AH1222" i="1"/>
  <c r="AG1222" i="1"/>
  <c r="AF1222" i="1"/>
  <c r="AE1222" i="1"/>
  <c r="AD1222" i="1"/>
  <c r="AC1222" i="1"/>
  <c r="AK1221" i="1"/>
  <c r="AJ1221" i="1"/>
  <c r="AI1221" i="1"/>
  <c r="AH1221" i="1"/>
  <c r="AG1221" i="1"/>
  <c r="AF1221" i="1"/>
  <c r="AE1221" i="1"/>
  <c r="AD1221" i="1"/>
  <c r="AC1221" i="1"/>
  <c r="AK1220" i="1"/>
  <c r="AJ1220" i="1"/>
  <c r="AI1220" i="1"/>
  <c r="AH1220" i="1"/>
  <c r="AG1220" i="1"/>
  <c r="AF1220" i="1"/>
  <c r="AE1220" i="1"/>
  <c r="AD1220" i="1"/>
  <c r="AC1220" i="1"/>
  <c r="AK1219" i="1"/>
  <c r="AJ1219" i="1"/>
  <c r="AI1219" i="1"/>
  <c r="AH1219" i="1"/>
  <c r="AG1219" i="1"/>
  <c r="AF1219" i="1"/>
  <c r="AE1219" i="1"/>
  <c r="AD1219" i="1"/>
  <c r="AC1219" i="1"/>
  <c r="AK1218" i="1"/>
  <c r="AJ1218" i="1"/>
  <c r="AI1218" i="1"/>
  <c r="AH1218" i="1"/>
  <c r="AG1218" i="1"/>
  <c r="AF1218" i="1"/>
  <c r="AE1218" i="1"/>
  <c r="AD1218" i="1"/>
  <c r="AC1218" i="1"/>
  <c r="AK1217" i="1"/>
  <c r="AJ1217" i="1"/>
  <c r="AI1217" i="1"/>
  <c r="AH1217" i="1"/>
  <c r="AG1217" i="1"/>
  <c r="AF1217" i="1"/>
  <c r="AE1217" i="1"/>
  <c r="AD1217" i="1"/>
  <c r="AC1217" i="1"/>
  <c r="AK1216" i="1"/>
  <c r="AJ1216" i="1"/>
  <c r="AI1216" i="1"/>
  <c r="AH1216" i="1"/>
  <c r="AG1216" i="1"/>
  <c r="AF1216" i="1"/>
  <c r="AE1216" i="1"/>
  <c r="AD1216" i="1"/>
  <c r="AC1216" i="1"/>
  <c r="AK1215" i="1"/>
  <c r="AJ1215" i="1"/>
  <c r="AI1215" i="1"/>
  <c r="AH1215" i="1"/>
  <c r="AG1215" i="1"/>
  <c r="AF1215" i="1"/>
  <c r="AE1215" i="1"/>
  <c r="AD1215" i="1"/>
  <c r="AC1215" i="1"/>
  <c r="AK1214" i="1"/>
  <c r="AJ1214" i="1"/>
  <c r="AI1214" i="1"/>
  <c r="AH1214" i="1"/>
  <c r="AG1214" i="1"/>
  <c r="AF1214" i="1"/>
  <c r="AE1214" i="1"/>
  <c r="AD1214" i="1"/>
  <c r="AC1214" i="1"/>
  <c r="AK1213" i="1"/>
  <c r="AJ1213" i="1"/>
  <c r="AI1213" i="1"/>
  <c r="AH1213" i="1"/>
  <c r="AG1213" i="1"/>
  <c r="AF1213" i="1"/>
  <c r="AE1213" i="1"/>
  <c r="AD1213" i="1"/>
  <c r="AC1213" i="1"/>
  <c r="AK1212" i="1"/>
  <c r="AJ1212" i="1"/>
  <c r="AI1212" i="1"/>
  <c r="AH1212" i="1"/>
  <c r="AG1212" i="1"/>
  <c r="AF1212" i="1"/>
  <c r="AE1212" i="1"/>
  <c r="AD1212" i="1"/>
  <c r="AC1212" i="1"/>
  <c r="AK1211" i="1"/>
  <c r="AJ1211" i="1"/>
  <c r="AI1211" i="1"/>
  <c r="AH1211" i="1"/>
  <c r="AG1211" i="1"/>
  <c r="AF1211" i="1"/>
  <c r="AE1211" i="1"/>
  <c r="AD1211" i="1"/>
  <c r="AC1211" i="1"/>
  <c r="AK1210" i="1"/>
  <c r="AJ1210" i="1"/>
  <c r="AI1210" i="1"/>
  <c r="AH1210" i="1"/>
  <c r="AG1210" i="1"/>
  <c r="AF1210" i="1"/>
  <c r="AE1210" i="1"/>
  <c r="AD1210" i="1"/>
  <c r="AC1210" i="1"/>
  <c r="AK1209" i="1"/>
  <c r="AJ1209" i="1"/>
  <c r="AI1209" i="1"/>
  <c r="AH1209" i="1"/>
  <c r="AG1209" i="1"/>
  <c r="AF1209" i="1"/>
  <c r="AE1209" i="1"/>
  <c r="AD1209" i="1"/>
  <c r="AC1209" i="1"/>
  <c r="AK1208" i="1"/>
  <c r="AJ1208" i="1"/>
  <c r="AI1208" i="1"/>
  <c r="AH1208" i="1"/>
  <c r="AG1208" i="1"/>
  <c r="AF1208" i="1"/>
  <c r="AE1208" i="1"/>
  <c r="AD1208" i="1"/>
  <c r="AC1208" i="1"/>
  <c r="AK1207" i="1"/>
  <c r="AJ1207" i="1"/>
  <c r="AI1207" i="1"/>
  <c r="AH1207" i="1"/>
  <c r="AG1207" i="1"/>
  <c r="AF1207" i="1"/>
  <c r="AE1207" i="1"/>
  <c r="AD1207" i="1"/>
  <c r="AC1207" i="1"/>
  <c r="AK1206" i="1"/>
  <c r="AJ1206" i="1"/>
  <c r="AI1206" i="1"/>
  <c r="AH1206" i="1"/>
  <c r="AG1206" i="1"/>
  <c r="AF1206" i="1"/>
  <c r="AE1206" i="1"/>
  <c r="AD1206" i="1"/>
  <c r="AC1206" i="1"/>
  <c r="AK1205" i="1"/>
  <c r="AJ1205" i="1"/>
  <c r="AI1205" i="1"/>
  <c r="AH1205" i="1"/>
  <c r="AG1205" i="1"/>
  <c r="AF1205" i="1"/>
  <c r="AE1205" i="1"/>
  <c r="AD1205" i="1"/>
  <c r="AC1205" i="1"/>
  <c r="AK1204" i="1"/>
  <c r="AJ1204" i="1"/>
  <c r="AI1204" i="1"/>
  <c r="AH1204" i="1"/>
  <c r="AG1204" i="1"/>
  <c r="AF1204" i="1"/>
  <c r="AE1204" i="1"/>
  <c r="AD1204" i="1"/>
  <c r="AC1204" i="1"/>
  <c r="AK1203" i="1"/>
  <c r="AJ1203" i="1"/>
  <c r="AI1203" i="1"/>
  <c r="AH1203" i="1"/>
  <c r="AG1203" i="1"/>
  <c r="AF1203" i="1"/>
  <c r="AE1203" i="1"/>
  <c r="AD1203" i="1"/>
  <c r="AC1203" i="1"/>
  <c r="AK1202" i="1"/>
  <c r="AJ1202" i="1"/>
  <c r="AI1202" i="1"/>
  <c r="AH1202" i="1"/>
  <c r="AG1202" i="1"/>
  <c r="AF1202" i="1"/>
  <c r="AE1202" i="1"/>
  <c r="AD1202" i="1"/>
  <c r="AC1202" i="1"/>
  <c r="AK1201" i="1"/>
  <c r="AJ1201" i="1"/>
  <c r="AI1201" i="1"/>
  <c r="AH1201" i="1"/>
  <c r="AG1201" i="1"/>
  <c r="AF1201" i="1"/>
  <c r="AE1201" i="1"/>
  <c r="AD1201" i="1"/>
  <c r="AC1201" i="1"/>
  <c r="AK1200" i="1"/>
  <c r="AJ1200" i="1"/>
  <c r="AI1200" i="1"/>
  <c r="AH1200" i="1"/>
  <c r="AG1200" i="1"/>
  <c r="AF1200" i="1"/>
  <c r="AE1200" i="1"/>
  <c r="AD1200" i="1"/>
  <c r="AC1200" i="1"/>
  <c r="AK1199" i="1"/>
  <c r="AJ1199" i="1"/>
  <c r="AI1199" i="1"/>
  <c r="AH1199" i="1"/>
  <c r="AG1199" i="1"/>
  <c r="AF1199" i="1"/>
  <c r="AE1199" i="1"/>
  <c r="AD1199" i="1"/>
  <c r="AC1199" i="1"/>
  <c r="AK1198" i="1"/>
  <c r="AJ1198" i="1"/>
  <c r="AI1198" i="1"/>
  <c r="AH1198" i="1"/>
  <c r="AG1198" i="1"/>
  <c r="AF1198" i="1"/>
  <c r="AE1198" i="1"/>
  <c r="AD1198" i="1"/>
  <c r="AC1198" i="1"/>
  <c r="AK1197" i="1"/>
  <c r="AJ1197" i="1"/>
  <c r="AI1197" i="1"/>
  <c r="AH1197" i="1"/>
  <c r="AG1197" i="1"/>
  <c r="AF1197" i="1"/>
  <c r="AE1197" i="1"/>
  <c r="AD1197" i="1"/>
  <c r="AC1197" i="1"/>
  <c r="AK1196" i="1"/>
  <c r="AJ1196" i="1"/>
  <c r="AI1196" i="1"/>
  <c r="AH1196" i="1"/>
  <c r="AG1196" i="1"/>
  <c r="AF1196" i="1"/>
  <c r="AE1196" i="1"/>
  <c r="AD1196" i="1"/>
  <c r="AC1196" i="1"/>
  <c r="AK1195" i="1"/>
  <c r="AJ1195" i="1"/>
  <c r="AI1195" i="1"/>
  <c r="AH1195" i="1"/>
  <c r="AG1195" i="1"/>
  <c r="AF1195" i="1"/>
  <c r="AE1195" i="1"/>
  <c r="AD1195" i="1"/>
  <c r="AC1195" i="1"/>
  <c r="AK1194" i="1"/>
  <c r="AJ1194" i="1"/>
  <c r="AI1194" i="1"/>
  <c r="AH1194" i="1"/>
  <c r="AG1194" i="1"/>
  <c r="AF1194" i="1"/>
  <c r="AE1194" i="1"/>
  <c r="AD1194" i="1"/>
  <c r="AC1194" i="1"/>
  <c r="AK1193" i="1"/>
  <c r="AJ1193" i="1"/>
  <c r="AI1193" i="1"/>
  <c r="AH1193" i="1"/>
  <c r="AG1193" i="1"/>
  <c r="AF1193" i="1"/>
  <c r="AE1193" i="1"/>
  <c r="AD1193" i="1"/>
  <c r="AC1193" i="1"/>
  <c r="AK1192" i="1"/>
  <c r="AJ1192" i="1"/>
  <c r="AI1192" i="1"/>
  <c r="AH1192" i="1"/>
  <c r="AG1192" i="1"/>
  <c r="AF1192" i="1"/>
  <c r="AE1192" i="1"/>
  <c r="AD1192" i="1"/>
  <c r="AC1192" i="1"/>
  <c r="AK1191" i="1"/>
  <c r="AJ1191" i="1"/>
  <c r="AI1191" i="1"/>
  <c r="AH1191" i="1"/>
  <c r="AG1191" i="1"/>
  <c r="AF1191" i="1"/>
  <c r="AE1191" i="1"/>
  <c r="AD1191" i="1"/>
  <c r="AC1191" i="1"/>
  <c r="AK1190" i="1"/>
  <c r="AJ1190" i="1"/>
  <c r="AI1190" i="1"/>
  <c r="AH1190" i="1"/>
  <c r="AG1190" i="1"/>
  <c r="AF1190" i="1"/>
  <c r="AE1190" i="1"/>
  <c r="AD1190" i="1"/>
  <c r="AC1190" i="1"/>
  <c r="AK1189" i="1"/>
  <c r="AJ1189" i="1"/>
  <c r="AI1189" i="1"/>
  <c r="AH1189" i="1"/>
  <c r="AG1189" i="1"/>
  <c r="AF1189" i="1"/>
  <c r="AE1189" i="1"/>
  <c r="AD1189" i="1"/>
  <c r="AC1189" i="1"/>
  <c r="AK1188" i="1"/>
  <c r="AJ1188" i="1"/>
  <c r="AI1188" i="1"/>
  <c r="AH1188" i="1"/>
  <c r="AG1188" i="1"/>
  <c r="AF1188" i="1"/>
  <c r="AE1188" i="1"/>
  <c r="AD1188" i="1"/>
  <c r="AC1188" i="1"/>
  <c r="AK1187" i="1"/>
  <c r="AJ1187" i="1"/>
  <c r="AI1187" i="1"/>
  <c r="AH1187" i="1"/>
  <c r="AG1187" i="1"/>
  <c r="AF1187" i="1"/>
  <c r="AE1187" i="1"/>
  <c r="AD1187" i="1"/>
  <c r="AC1187" i="1"/>
  <c r="AK1186" i="1"/>
  <c r="AJ1186" i="1"/>
  <c r="AI1186" i="1"/>
  <c r="AH1186" i="1"/>
  <c r="AG1186" i="1"/>
  <c r="AF1186" i="1"/>
  <c r="AE1186" i="1"/>
  <c r="AD1186" i="1"/>
  <c r="AC1186" i="1"/>
  <c r="AK1185" i="1"/>
  <c r="AJ1185" i="1"/>
  <c r="AI1185" i="1"/>
  <c r="AH1185" i="1"/>
  <c r="AG1185" i="1"/>
  <c r="AF1185" i="1"/>
  <c r="AE1185" i="1"/>
  <c r="AD1185" i="1"/>
  <c r="AC1185" i="1"/>
  <c r="AK1184" i="1"/>
  <c r="AJ1184" i="1"/>
  <c r="AI1184" i="1"/>
  <c r="AH1184" i="1"/>
  <c r="AG1184" i="1"/>
  <c r="AF1184" i="1"/>
  <c r="AE1184" i="1"/>
  <c r="AD1184" i="1"/>
  <c r="AC1184" i="1"/>
  <c r="AK1183" i="1"/>
  <c r="AJ1183" i="1"/>
  <c r="AI1183" i="1"/>
  <c r="AH1183" i="1"/>
  <c r="AG1183" i="1"/>
  <c r="AF1183" i="1"/>
  <c r="AE1183" i="1"/>
  <c r="AD1183" i="1"/>
  <c r="AC1183" i="1"/>
  <c r="AK1182" i="1"/>
  <c r="AJ1182" i="1"/>
  <c r="AI1182" i="1"/>
  <c r="AH1182" i="1"/>
  <c r="AG1182" i="1"/>
  <c r="AF1182" i="1"/>
  <c r="AE1182" i="1"/>
  <c r="AD1182" i="1"/>
  <c r="AC1182" i="1"/>
  <c r="AK1181" i="1"/>
  <c r="AJ1181" i="1"/>
  <c r="AI1181" i="1"/>
  <c r="AH1181" i="1"/>
  <c r="AG1181" i="1"/>
  <c r="AF1181" i="1"/>
  <c r="AE1181" i="1"/>
  <c r="AD1181" i="1"/>
  <c r="AC1181" i="1"/>
  <c r="AK1180" i="1"/>
  <c r="AJ1180" i="1"/>
  <c r="AI1180" i="1"/>
  <c r="AH1180" i="1"/>
  <c r="AG1180" i="1"/>
  <c r="AF1180" i="1"/>
  <c r="AE1180" i="1"/>
  <c r="AD1180" i="1"/>
  <c r="AC1180" i="1"/>
  <c r="AK1179" i="1"/>
  <c r="AJ1179" i="1"/>
  <c r="AI1179" i="1"/>
  <c r="AH1179" i="1"/>
  <c r="AG1179" i="1"/>
  <c r="AF1179" i="1"/>
  <c r="AE1179" i="1"/>
  <c r="AD1179" i="1"/>
  <c r="AC1179" i="1"/>
  <c r="AK1178" i="1"/>
  <c r="AJ1178" i="1"/>
  <c r="AI1178" i="1"/>
  <c r="AH1178" i="1"/>
  <c r="AG1178" i="1"/>
  <c r="AF1178" i="1"/>
  <c r="AE1178" i="1"/>
  <c r="AD1178" i="1"/>
  <c r="AC1178" i="1"/>
  <c r="AK1177" i="1"/>
  <c r="AJ1177" i="1"/>
  <c r="AI1177" i="1"/>
  <c r="AH1177" i="1"/>
  <c r="AG1177" i="1"/>
  <c r="AF1177" i="1"/>
  <c r="AE1177" i="1"/>
  <c r="AD1177" i="1"/>
  <c r="AC1177" i="1"/>
  <c r="AK1176" i="1"/>
  <c r="AJ1176" i="1"/>
  <c r="AI1176" i="1"/>
  <c r="AH1176" i="1"/>
  <c r="AG1176" i="1"/>
  <c r="AF1176" i="1"/>
  <c r="AE1176" i="1"/>
  <c r="AD1176" i="1"/>
  <c r="AC1176" i="1"/>
  <c r="AK1175" i="1"/>
  <c r="AJ1175" i="1"/>
  <c r="AI1175" i="1"/>
  <c r="AH1175" i="1"/>
  <c r="AG1175" i="1"/>
  <c r="AF1175" i="1"/>
  <c r="AE1175" i="1"/>
  <c r="AD1175" i="1"/>
  <c r="AC1175" i="1"/>
  <c r="AK1174" i="1"/>
  <c r="AJ1174" i="1"/>
  <c r="AI1174" i="1"/>
  <c r="AH1174" i="1"/>
  <c r="AG1174" i="1"/>
  <c r="AF1174" i="1"/>
  <c r="AE1174" i="1"/>
  <c r="AD1174" i="1"/>
  <c r="AC1174" i="1"/>
  <c r="AK1173" i="1"/>
  <c r="AJ1173" i="1"/>
  <c r="AI1173" i="1"/>
  <c r="AH1173" i="1"/>
  <c r="AG1173" i="1"/>
  <c r="AF1173" i="1"/>
  <c r="AE1173" i="1"/>
  <c r="AD1173" i="1"/>
  <c r="AC1173" i="1"/>
  <c r="AK1172" i="1"/>
  <c r="AJ1172" i="1"/>
  <c r="AI1172" i="1"/>
  <c r="AH1172" i="1"/>
  <c r="AG1172" i="1"/>
  <c r="AF1172" i="1"/>
  <c r="AE1172" i="1"/>
  <c r="AD1172" i="1"/>
  <c r="AC1172" i="1"/>
  <c r="AK1171" i="1"/>
  <c r="AJ1171" i="1"/>
  <c r="AI1171" i="1"/>
  <c r="AH1171" i="1"/>
  <c r="AG1171" i="1"/>
  <c r="AF1171" i="1"/>
  <c r="AE1171" i="1"/>
  <c r="AD1171" i="1"/>
  <c r="AC1171" i="1"/>
  <c r="AK1170" i="1"/>
  <c r="AJ1170" i="1"/>
  <c r="AI1170" i="1"/>
  <c r="AH1170" i="1"/>
  <c r="AG1170" i="1"/>
  <c r="AF1170" i="1"/>
  <c r="AE1170" i="1"/>
  <c r="AD1170" i="1"/>
  <c r="AC1170" i="1"/>
  <c r="AK1169" i="1"/>
  <c r="AJ1169" i="1"/>
  <c r="AI1169" i="1"/>
  <c r="AH1169" i="1"/>
  <c r="AG1169" i="1"/>
  <c r="AF1169" i="1"/>
  <c r="AE1169" i="1"/>
  <c r="AD1169" i="1"/>
  <c r="AC1169" i="1"/>
  <c r="AK1168" i="1"/>
  <c r="AJ1168" i="1"/>
  <c r="AI1168" i="1"/>
  <c r="AH1168" i="1"/>
  <c r="AG1168" i="1"/>
  <c r="AF1168" i="1"/>
  <c r="AE1168" i="1"/>
  <c r="AD1168" i="1"/>
  <c r="AC1168" i="1"/>
  <c r="AK1167" i="1"/>
  <c r="AJ1167" i="1"/>
  <c r="AI1167" i="1"/>
  <c r="AH1167" i="1"/>
  <c r="AG1167" i="1"/>
  <c r="AF1167" i="1"/>
  <c r="AE1167" i="1"/>
  <c r="AD1167" i="1"/>
  <c r="AC1167" i="1"/>
  <c r="AK1166" i="1"/>
  <c r="AJ1166" i="1"/>
  <c r="AI1166" i="1"/>
  <c r="AH1166" i="1"/>
  <c r="AG1166" i="1"/>
  <c r="AF1166" i="1"/>
  <c r="AE1166" i="1"/>
  <c r="AD1166" i="1"/>
  <c r="AC1166" i="1"/>
  <c r="AK1165" i="1"/>
  <c r="AJ1165" i="1"/>
  <c r="AI1165" i="1"/>
  <c r="AH1165" i="1"/>
  <c r="AG1165" i="1"/>
  <c r="AF1165" i="1"/>
  <c r="AE1165" i="1"/>
  <c r="AD1165" i="1"/>
  <c r="AC1165" i="1"/>
  <c r="AK1164" i="1"/>
  <c r="AJ1164" i="1"/>
  <c r="AI1164" i="1"/>
  <c r="AH1164" i="1"/>
  <c r="AG1164" i="1"/>
  <c r="AF1164" i="1"/>
  <c r="AE1164" i="1"/>
  <c r="AD1164" i="1"/>
  <c r="AC1164" i="1"/>
  <c r="AK1163" i="1"/>
  <c r="AJ1163" i="1"/>
  <c r="AI1163" i="1"/>
  <c r="AH1163" i="1"/>
  <c r="AG1163" i="1"/>
  <c r="AF1163" i="1"/>
  <c r="AE1163" i="1"/>
  <c r="AD1163" i="1"/>
  <c r="AC1163" i="1"/>
  <c r="AK1162" i="1"/>
  <c r="AJ1162" i="1"/>
  <c r="AI1162" i="1"/>
  <c r="AH1162" i="1"/>
  <c r="AG1162" i="1"/>
  <c r="AF1162" i="1"/>
  <c r="AE1162" i="1"/>
  <c r="AD1162" i="1"/>
  <c r="AC1162" i="1"/>
  <c r="AK1161" i="1"/>
  <c r="AJ1161" i="1"/>
  <c r="AI1161" i="1"/>
  <c r="AH1161" i="1"/>
  <c r="AG1161" i="1"/>
  <c r="AF1161" i="1"/>
  <c r="AE1161" i="1"/>
  <c r="AD1161" i="1"/>
  <c r="AC1161" i="1"/>
  <c r="AK1160" i="1"/>
  <c r="AJ1160" i="1"/>
  <c r="AI1160" i="1"/>
  <c r="AH1160" i="1"/>
  <c r="AG1160" i="1"/>
  <c r="AF1160" i="1"/>
  <c r="AE1160" i="1"/>
  <c r="AD1160" i="1"/>
  <c r="AC1160" i="1"/>
  <c r="AK1159" i="1"/>
  <c r="AJ1159" i="1"/>
  <c r="AI1159" i="1"/>
  <c r="AH1159" i="1"/>
  <c r="AG1159" i="1"/>
  <c r="AF1159" i="1"/>
  <c r="AE1159" i="1"/>
  <c r="AD1159" i="1"/>
  <c r="AC1159" i="1"/>
  <c r="AK1158" i="1"/>
  <c r="AJ1158" i="1"/>
  <c r="AI1158" i="1"/>
  <c r="AH1158" i="1"/>
  <c r="AG1158" i="1"/>
  <c r="AF1158" i="1"/>
  <c r="AE1158" i="1"/>
  <c r="AD1158" i="1"/>
  <c r="AC1158" i="1"/>
  <c r="AK1157" i="1"/>
  <c r="AJ1157" i="1"/>
  <c r="AI1157" i="1"/>
  <c r="AH1157" i="1"/>
  <c r="AG1157" i="1"/>
  <c r="AF1157" i="1"/>
  <c r="AE1157" i="1"/>
  <c r="AD1157" i="1"/>
  <c r="AC1157" i="1"/>
  <c r="AK1156" i="1"/>
  <c r="AJ1156" i="1"/>
  <c r="AI1156" i="1"/>
  <c r="AH1156" i="1"/>
  <c r="AG1156" i="1"/>
  <c r="AF1156" i="1"/>
  <c r="AE1156" i="1"/>
  <c r="AD1156" i="1"/>
  <c r="AC1156" i="1"/>
  <c r="AK1155" i="1"/>
  <c r="AJ1155" i="1"/>
  <c r="AI1155" i="1"/>
  <c r="AH1155" i="1"/>
  <c r="AG1155" i="1"/>
  <c r="AF1155" i="1"/>
  <c r="AE1155" i="1"/>
  <c r="AD1155" i="1"/>
  <c r="AC1155" i="1"/>
  <c r="AK1154" i="1"/>
  <c r="AJ1154" i="1"/>
  <c r="AI1154" i="1"/>
  <c r="AH1154" i="1"/>
  <c r="AG1154" i="1"/>
  <c r="AF1154" i="1"/>
  <c r="AE1154" i="1"/>
  <c r="AD1154" i="1"/>
  <c r="AC1154" i="1"/>
  <c r="AK1153" i="1"/>
  <c r="AJ1153" i="1"/>
  <c r="AI1153" i="1"/>
  <c r="AH1153" i="1"/>
  <c r="AG1153" i="1"/>
  <c r="AF1153" i="1"/>
  <c r="AE1153" i="1"/>
  <c r="AD1153" i="1"/>
  <c r="AC1153" i="1"/>
  <c r="AK1152" i="1"/>
  <c r="AJ1152" i="1"/>
  <c r="AI1152" i="1"/>
  <c r="AH1152" i="1"/>
  <c r="AG1152" i="1"/>
  <c r="AF1152" i="1"/>
  <c r="AE1152" i="1"/>
  <c r="AD1152" i="1"/>
  <c r="AC1152" i="1"/>
  <c r="AK1151" i="1"/>
  <c r="AJ1151" i="1"/>
  <c r="AI1151" i="1"/>
  <c r="AH1151" i="1"/>
  <c r="AG1151" i="1"/>
  <c r="AF1151" i="1"/>
  <c r="AE1151" i="1"/>
  <c r="AD1151" i="1"/>
  <c r="AC1151" i="1"/>
  <c r="AK1150" i="1"/>
  <c r="AJ1150" i="1"/>
  <c r="AI1150" i="1"/>
  <c r="AH1150" i="1"/>
  <c r="AG1150" i="1"/>
  <c r="AF1150" i="1"/>
  <c r="AE1150" i="1"/>
  <c r="AD1150" i="1"/>
  <c r="AC1150" i="1"/>
  <c r="AK1149" i="1"/>
  <c r="AJ1149" i="1"/>
  <c r="AI1149" i="1"/>
  <c r="AH1149" i="1"/>
  <c r="AG1149" i="1"/>
  <c r="AF1149" i="1"/>
  <c r="AE1149" i="1"/>
  <c r="AD1149" i="1"/>
  <c r="AC1149" i="1"/>
  <c r="AK1148" i="1"/>
  <c r="AJ1148" i="1"/>
  <c r="AI1148" i="1"/>
  <c r="AH1148" i="1"/>
  <c r="AG1148" i="1"/>
  <c r="AF1148" i="1"/>
  <c r="AE1148" i="1"/>
  <c r="AD1148" i="1"/>
  <c r="AC1148" i="1"/>
  <c r="AK1147" i="1"/>
  <c r="AJ1147" i="1"/>
  <c r="AI1147" i="1"/>
  <c r="AH1147" i="1"/>
  <c r="AG1147" i="1"/>
  <c r="AF1147" i="1"/>
  <c r="AE1147" i="1"/>
  <c r="AD1147" i="1"/>
  <c r="AC1147" i="1"/>
  <c r="AK1146" i="1"/>
  <c r="AJ1146" i="1"/>
  <c r="AI1146" i="1"/>
  <c r="AH1146" i="1"/>
  <c r="AG1146" i="1"/>
  <c r="AF1146" i="1"/>
  <c r="AE1146" i="1"/>
  <c r="AD1146" i="1"/>
  <c r="AC1146" i="1"/>
  <c r="AK1145" i="1"/>
  <c r="AJ1145" i="1"/>
  <c r="AI1145" i="1"/>
  <c r="AH1145" i="1"/>
  <c r="AG1145" i="1"/>
  <c r="AF1145" i="1"/>
  <c r="AE1145" i="1"/>
  <c r="AD1145" i="1"/>
  <c r="AC1145" i="1"/>
  <c r="AK1144" i="1"/>
  <c r="AJ1144" i="1"/>
  <c r="AI1144" i="1"/>
  <c r="AH1144" i="1"/>
  <c r="AG1144" i="1"/>
  <c r="AF1144" i="1"/>
  <c r="AE1144" i="1"/>
  <c r="AD1144" i="1"/>
  <c r="AC1144" i="1"/>
  <c r="AK1143" i="1"/>
  <c r="AJ1143" i="1"/>
  <c r="AI1143" i="1"/>
  <c r="AH1143" i="1"/>
  <c r="AG1143" i="1"/>
  <c r="AF1143" i="1"/>
  <c r="AE1143" i="1"/>
  <c r="AD1143" i="1"/>
  <c r="AC1143" i="1"/>
  <c r="AK1142" i="1"/>
  <c r="AJ1142" i="1"/>
  <c r="AI1142" i="1"/>
  <c r="AH1142" i="1"/>
  <c r="AG1142" i="1"/>
  <c r="AF1142" i="1"/>
  <c r="AE1142" i="1"/>
  <c r="AD1142" i="1"/>
  <c r="AC1142" i="1"/>
  <c r="AK1141" i="1"/>
  <c r="AJ1141" i="1"/>
  <c r="AI1141" i="1"/>
  <c r="AH1141" i="1"/>
  <c r="AG1141" i="1"/>
  <c r="AF1141" i="1"/>
  <c r="AE1141" i="1"/>
  <c r="AD1141" i="1"/>
  <c r="AC1141" i="1"/>
  <c r="AK1140" i="1"/>
  <c r="AJ1140" i="1"/>
  <c r="AI1140" i="1"/>
  <c r="AH1140" i="1"/>
  <c r="AG1140" i="1"/>
  <c r="AF1140" i="1"/>
  <c r="AE1140" i="1"/>
  <c r="AD1140" i="1"/>
  <c r="AC1140" i="1"/>
  <c r="AK1139" i="1"/>
  <c r="AJ1139" i="1"/>
  <c r="AI1139" i="1"/>
  <c r="AH1139" i="1"/>
  <c r="AG1139" i="1"/>
  <c r="AF1139" i="1"/>
  <c r="AE1139" i="1"/>
  <c r="AD1139" i="1"/>
  <c r="AC1139" i="1"/>
  <c r="AK1138" i="1"/>
  <c r="AJ1138" i="1"/>
  <c r="AI1138" i="1"/>
  <c r="AH1138" i="1"/>
  <c r="AG1138" i="1"/>
  <c r="AF1138" i="1"/>
  <c r="AE1138" i="1"/>
  <c r="AD1138" i="1"/>
  <c r="AC1138" i="1"/>
  <c r="AK1137" i="1"/>
  <c r="AJ1137" i="1"/>
  <c r="AI1137" i="1"/>
  <c r="AH1137" i="1"/>
  <c r="AG1137" i="1"/>
  <c r="AF1137" i="1"/>
  <c r="AE1137" i="1"/>
  <c r="AD1137" i="1"/>
  <c r="AC1137" i="1"/>
  <c r="AK1136" i="1"/>
  <c r="AJ1136" i="1"/>
  <c r="AI1136" i="1"/>
  <c r="AH1136" i="1"/>
  <c r="AG1136" i="1"/>
  <c r="AF1136" i="1"/>
  <c r="AE1136" i="1"/>
  <c r="AD1136" i="1"/>
  <c r="AC1136" i="1"/>
  <c r="AK1135" i="1"/>
  <c r="AJ1135" i="1"/>
  <c r="AI1135" i="1"/>
  <c r="AH1135" i="1"/>
  <c r="AG1135" i="1"/>
  <c r="AF1135" i="1"/>
  <c r="AE1135" i="1"/>
  <c r="AD1135" i="1"/>
  <c r="AC1135" i="1"/>
  <c r="AK1134" i="1"/>
  <c r="AJ1134" i="1"/>
  <c r="AI1134" i="1"/>
  <c r="AH1134" i="1"/>
  <c r="AG1134" i="1"/>
  <c r="AF1134" i="1"/>
  <c r="AE1134" i="1"/>
  <c r="AD1134" i="1"/>
  <c r="AC1134" i="1"/>
  <c r="AK1133" i="1"/>
  <c r="AJ1133" i="1"/>
  <c r="AI1133" i="1"/>
  <c r="AH1133" i="1"/>
  <c r="AG1133" i="1"/>
  <c r="AF1133" i="1"/>
  <c r="AE1133" i="1"/>
  <c r="AD1133" i="1"/>
  <c r="AC1133" i="1"/>
  <c r="AK1132" i="1"/>
  <c r="AJ1132" i="1"/>
  <c r="AI1132" i="1"/>
  <c r="AH1132" i="1"/>
  <c r="AG1132" i="1"/>
  <c r="AF1132" i="1"/>
  <c r="AE1132" i="1"/>
  <c r="AD1132" i="1"/>
  <c r="AC1132" i="1"/>
  <c r="AK1131" i="1"/>
  <c r="AJ1131" i="1"/>
  <c r="AI1131" i="1"/>
  <c r="AH1131" i="1"/>
  <c r="AG1131" i="1"/>
  <c r="AF1131" i="1"/>
  <c r="AE1131" i="1"/>
  <c r="AD1131" i="1"/>
  <c r="AC1131" i="1"/>
  <c r="AK1130" i="1"/>
  <c r="AJ1130" i="1"/>
  <c r="AI1130" i="1"/>
  <c r="AH1130" i="1"/>
  <c r="AG1130" i="1"/>
  <c r="AF1130" i="1"/>
  <c r="AE1130" i="1"/>
  <c r="AD1130" i="1"/>
  <c r="AC1130" i="1"/>
  <c r="AK1129" i="1"/>
  <c r="AJ1129" i="1"/>
  <c r="AI1129" i="1"/>
  <c r="AH1129" i="1"/>
  <c r="AG1129" i="1"/>
  <c r="AF1129" i="1"/>
  <c r="AE1129" i="1"/>
  <c r="AD1129" i="1"/>
  <c r="AC1129" i="1"/>
  <c r="AK1128" i="1"/>
  <c r="AJ1128" i="1"/>
  <c r="AI1128" i="1"/>
  <c r="AH1128" i="1"/>
  <c r="AG1128" i="1"/>
  <c r="AF1128" i="1"/>
  <c r="AE1128" i="1"/>
  <c r="AD1128" i="1"/>
  <c r="AC1128" i="1"/>
  <c r="AK1127" i="1"/>
  <c r="AJ1127" i="1"/>
  <c r="AI1127" i="1"/>
  <c r="AH1127" i="1"/>
  <c r="AG1127" i="1"/>
  <c r="AF1127" i="1"/>
  <c r="AE1127" i="1"/>
  <c r="AD1127" i="1"/>
  <c r="AC1127" i="1"/>
  <c r="AK1126" i="1"/>
  <c r="AJ1126" i="1"/>
  <c r="AI1126" i="1"/>
  <c r="AH1126" i="1"/>
  <c r="AG1126" i="1"/>
  <c r="AF1126" i="1"/>
  <c r="AE1126" i="1"/>
  <c r="AD1126" i="1"/>
  <c r="AC1126" i="1"/>
  <c r="AK1125" i="1"/>
  <c r="AJ1125" i="1"/>
  <c r="AI1125" i="1"/>
  <c r="AH1125" i="1"/>
  <c r="AG1125" i="1"/>
  <c r="AF1125" i="1"/>
  <c r="AE1125" i="1"/>
  <c r="AD1125" i="1"/>
  <c r="AC1125" i="1"/>
  <c r="AK1124" i="1"/>
  <c r="AJ1124" i="1"/>
  <c r="AI1124" i="1"/>
  <c r="AH1124" i="1"/>
  <c r="AG1124" i="1"/>
  <c r="AF1124" i="1"/>
  <c r="AE1124" i="1"/>
  <c r="AD1124" i="1"/>
  <c r="AC1124" i="1"/>
  <c r="AK1123" i="1"/>
  <c r="AJ1123" i="1"/>
  <c r="AI1123" i="1"/>
  <c r="AH1123" i="1"/>
  <c r="AG1123" i="1"/>
  <c r="AF1123" i="1"/>
  <c r="AE1123" i="1"/>
  <c r="AD1123" i="1"/>
  <c r="AC1123" i="1"/>
  <c r="AK1122" i="1"/>
  <c r="AJ1122" i="1"/>
  <c r="AI1122" i="1"/>
  <c r="AH1122" i="1"/>
  <c r="AG1122" i="1"/>
  <c r="AF1122" i="1"/>
  <c r="AE1122" i="1"/>
  <c r="AD1122" i="1"/>
  <c r="AC1122" i="1"/>
  <c r="AK1121" i="1"/>
  <c r="AJ1121" i="1"/>
  <c r="AI1121" i="1"/>
  <c r="AH1121" i="1"/>
  <c r="AG1121" i="1"/>
  <c r="AF1121" i="1"/>
  <c r="AE1121" i="1"/>
  <c r="AD1121" i="1"/>
  <c r="AC1121" i="1"/>
  <c r="AK1120" i="1"/>
  <c r="AJ1120" i="1"/>
  <c r="AI1120" i="1"/>
  <c r="AH1120" i="1"/>
  <c r="AG1120" i="1"/>
  <c r="AF1120" i="1"/>
  <c r="AE1120" i="1"/>
  <c r="AD1120" i="1"/>
  <c r="AC1120" i="1"/>
  <c r="AK1119" i="1"/>
  <c r="AJ1119" i="1"/>
  <c r="AI1119" i="1"/>
  <c r="AH1119" i="1"/>
  <c r="AG1119" i="1"/>
  <c r="AF1119" i="1"/>
  <c r="AE1119" i="1"/>
  <c r="AD1119" i="1"/>
  <c r="AC1119" i="1"/>
  <c r="AK1118" i="1"/>
  <c r="AJ1118" i="1"/>
  <c r="AI1118" i="1"/>
  <c r="AH1118" i="1"/>
  <c r="AG1118" i="1"/>
  <c r="AF1118" i="1"/>
  <c r="AE1118" i="1"/>
  <c r="AD1118" i="1"/>
  <c r="AC1118" i="1"/>
  <c r="AK1117" i="1"/>
  <c r="AJ1117" i="1"/>
  <c r="AI1117" i="1"/>
  <c r="AH1117" i="1"/>
  <c r="AG1117" i="1"/>
  <c r="AF1117" i="1"/>
  <c r="AE1117" i="1"/>
  <c r="AD1117" i="1"/>
  <c r="AC1117" i="1"/>
  <c r="AK1116" i="1"/>
  <c r="AJ1116" i="1"/>
  <c r="AI1116" i="1"/>
  <c r="AH1116" i="1"/>
  <c r="AG1116" i="1"/>
  <c r="AF1116" i="1"/>
  <c r="AE1116" i="1"/>
  <c r="AD1116" i="1"/>
  <c r="AC1116" i="1"/>
  <c r="AK1115" i="1"/>
  <c r="AJ1115" i="1"/>
  <c r="AI1115" i="1"/>
  <c r="AH1115" i="1"/>
  <c r="AG1115" i="1"/>
  <c r="AF1115" i="1"/>
  <c r="AE1115" i="1"/>
  <c r="AD1115" i="1"/>
  <c r="AC1115" i="1"/>
  <c r="AK1114" i="1"/>
  <c r="AJ1114" i="1"/>
  <c r="AI1114" i="1"/>
  <c r="AH1114" i="1"/>
  <c r="AG1114" i="1"/>
  <c r="AF1114" i="1"/>
  <c r="AE1114" i="1"/>
  <c r="AD1114" i="1"/>
  <c r="AC1114" i="1"/>
  <c r="AK1113" i="1"/>
  <c r="AJ1113" i="1"/>
  <c r="AI1113" i="1"/>
  <c r="AH1113" i="1"/>
  <c r="AG1113" i="1"/>
  <c r="AF1113" i="1"/>
  <c r="AE1113" i="1"/>
  <c r="AD1113" i="1"/>
  <c r="AC1113" i="1"/>
  <c r="AK1112" i="1"/>
  <c r="AJ1112" i="1"/>
  <c r="AI1112" i="1"/>
  <c r="AH1112" i="1"/>
  <c r="AG1112" i="1"/>
  <c r="AF1112" i="1"/>
  <c r="AE1112" i="1"/>
  <c r="AD1112" i="1"/>
  <c r="AC1112" i="1"/>
  <c r="AK1111" i="1"/>
  <c r="AJ1111" i="1"/>
  <c r="AI1111" i="1"/>
  <c r="AH1111" i="1"/>
  <c r="AG1111" i="1"/>
  <c r="AF1111" i="1"/>
  <c r="AE1111" i="1"/>
  <c r="AD1111" i="1"/>
  <c r="AC1111" i="1"/>
  <c r="AK1110" i="1"/>
  <c r="AJ1110" i="1"/>
  <c r="AI1110" i="1"/>
  <c r="AH1110" i="1"/>
  <c r="AG1110" i="1"/>
  <c r="AF1110" i="1"/>
  <c r="AE1110" i="1"/>
  <c r="AD1110" i="1"/>
  <c r="AC1110" i="1"/>
  <c r="AK1109" i="1"/>
  <c r="AJ1109" i="1"/>
  <c r="AI1109" i="1"/>
  <c r="AH1109" i="1"/>
  <c r="AG1109" i="1"/>
  <c r="AF1109" i="1"/>
  <c r="AE1109" i="1"/>
  <c r="AD1109" i="1"/>
  <c r="AC1109" i="1"/>
  <c r="AK1108" i="1"/>
  <c r="AJ1108" i="1"/>
  <c r="AI1108" i="1"/>
  <c r="AH1108" i="1"/>
  <c r="AG1108" i="1"/>
  <c r="AF1108" i="1"/>
  <c r="AE1108" i="1"/>
  <c r="AD1108" i="1"/>
  <c r="AC1108" i="1"/>
  <c r="AK1107" i="1"/>
  <c r="AJ1107" i="1"/>
  <c r="AI1107" i="1"/>
  <c r="AH1107" i="1"/>
  <c r="AG1107" i="1"/>
  <c r="AF1107" i="1"/>
  <c r="AE1107" i="1"/>
  <c r="AD1107" i="1"/>
  <c r="AC1107" i="1"/>
  <c r="AK1106" i="1"/>
  <c r="AJ1106" i="1"/>
  <c r="AI1106" i="1"/>
  <c r="AH1106" i="1"/>
  <c r="AG1106" i="1"/>
  <c r="AF1106" i="1"/>
  <c r="AE1106" i="1"/>
  <c r="AD1106" i="1"/>
  <c r="AC1106" i="1"/>
  <c r="AK1105" i="1"/>
  <c r="AJ1105" i="1"/>
  <c r="AI1105" i="1"/>
  <c r="AH1105" i="1"/>
  <c r="AG1105" i="1"/>
  <c r="AF1105" i="1"/>
  <c r="AE1105" i="1"/>
  <c r="AD1105" i="1"/>
  <c r="AC1105" i="1"/>
  <c r="AK1104" i="1"/>
  <c r="AJ1104" i="1"/>
  <c r="AI1104" i="1"/>
  <c r="AH1104" i="1"/>
  <c r="AG1104" i="1"/>
  <c r="AF1104" i="1"/>
  <c r="AE1104" i="1"/>
  <c r="AD1104" i="1"/>
  <c r="AC1104" i="1"/>
  <c r="AK1103" i="1"/>
  <c r="AJ1103" i="1"/>
  <c r="AI1103" i="1"/>
  <c r="AH1103" i="1"/>
  <c r="AG1103" i="1"/>
  <c r="AF1103" i="1"/>
  <c r="AE1103" i="1"/>
  <c r="AD1103" i="1"/>
  <c r="AC1103" i="1"/>
  <c r="AK1102" i="1"/>
  <c r="AJ1102" i="1"/>
  <c r="AI1102" i="1"/>
  <c r="AH1102" i="1"/>
  <c r="AG1102" i="1"/>
  <c r="AF1102" i="1"/>
  <c r="AE1102" i="1"/>
  <c r="AD1102" i="1"/>
  <c r="AC1102" i="1"/>
  <c r="AK1101" i="1"/>
  <c r="AJ1101" i="1"/>
  <c r="AI1101" i="1"/>
  <c r="AH1101" i="1"/>
  <c r="AG1101" i="1"/>
  <c r="AF1101" i="1"/>
  <c r="AE1101" i="1"/>
  <c r="AD1101" i="1"/>
  <c r="AC1101" i="1"/>
  <c r="AK1100" i="1"/>
  <c r="AJ1100" i="1"/>
  <c r="AI1100" i="1"/>
  <c r="AH1100" i="1"/>
  <c r="AG1100" i="1"/>
  <c r="AF1100" i="1"/>
  <c r="AE1100" i="1"/>
  <c r="AD1100" i="1"/>
  <c r="AC1100" i="1"/>
  <c r="AK1099" i="1"/>
  <c r="AJ1099" i="1"/>
  <c r="AI1099" i="1"/>
  <c r="AH1099" i="1"/>
  <c r="AG1099" i="1"/>
  <c r="AF1099" i="1"/>
  <c r="AE1099" i="1"/>
  <c r="AD1099" i="1"/>
  <c r="AC1099" i="1"/>
  <c r="AK1098" i="1"/>
  <c r="AJ1098" i="1"/>
  <c r="AI1098" i="1"/>
  <c r="AH1098" i="1"/>
  <c r="AG1098" i="1"/>
  <c r="AF1098" i="1"/>
  <c r="AE1098" i="1"/>
  <c r="AD1098" i="1"/>
  <c r="AC1098" i="1"/>
  <c r="AK1097" i="1"/>
  <c r="AJ1097" i="1"/>
  <c r="AI1097" i="1"/>
  <c r="AH1097" i="1"/>
  <c r="AG1097" i="1"/>
  <c r="AF1097" i="1"/>
  <c r="AE1097" i="1"/>
  <c r="AD1097" i="1"/>
  <c r="AC1097" i="1"/>
  <c r="AK1096" i="1"/>
  <c r="AJ1096" i="1"/>
  <c r="AI1096" i="1"/>
  <c r="AH1096" i="1"/>
  <c r="AG1096" i="1"/>
  <c r="AF1096" i="1"/>
  <c r="AE1096" i="1"/>
  <c r="AD1096" i="1"/>
  <c r="AC1096" i="1"/>
  <c r="AK1095" i="1"/>
  <c r="AJ1095" i="1"/>
  <c r="AI1095" i="1"/>
  <c r="AH1095" i="1"/>
  <c r="AG1095" i="1"/>
  <c r="AF1095" i="1"/>
  <c r="AE1095" i="1"/>
  <c r="AD1095" i="1"/>
  <c r="AC1095" i="1"/>
  <c r="AK1094" i="1"/>
  <c r="AJ1094" i="1"/>
  <c r="AI1094" i="1"/>
  <c r="AH1094" i="1"/>
  <c r="AG1094" i="1"/>
  <c r="AF1094" i="1"/>
  <c r="AE1094" i="1"/>
  <c r="AD1094" i="1"/>
  <c r="AC1094" i="1"/>
  <c r="AK1093" i="1"/>
  <c r="AJ1093" i="1"/>
  <c r="AI1093" i="1"/>
  <c r="AH1093" i="1"/>
  <c r="AG1093" i="1"/>
  <c r="AF1093" i="1"/>
  <c r="AE1093" i="1"/>
  <c r="AD1093" i="1"/>
  <c r="AC1093" i="1"/>
  <c r="AK1092" i="1"/>
  <c r="AJ1092" i="1"/>
  <c r="AI1092" i="1"/>
  <c r="AH1092" i="1"/>
  <c r="AG1092" i="1"/>
  <c r="AF1092" i="1"/>
  <c r="AE1092" i="1"/>
  <c r="AD1092" i="1"/>
  <c r="AC1092" i="1"/>
  <c r="AK1091" i="1"/>
  <c r="AJ1091" i="1"/>
  <c r="AI1091" i="1"/>
  <c r="AH1091" i="1"/>
  <c r="AG1091" i="1"/>
  <c r="AF1091" i="1"/>
  <c r="AE1091" i="1"/>
  <c r="AD1091" i="1"/>
  <c r="AC1091" i="1"/>
  <c r="AK1090" i="1"/>
  <c r="AJ1090" i="1"/>
  <c r="AI1090" i="1"/>
  <c r="AH1090" i="1"/>
  <c r="AG1090" i="1"/>
  <c r="AF1090" i="1"/>
  <c r="AE1090" i="1"/>
  <c r="AD1090" i="1"/>
  <c r="AC1090" i="1"/>
  <c r="AK1089" i="1"/>
  <c r="AJ1089" i="1"/>
  <c r="AI1089" i="1"/>
  <c r="AH1089" i="1"/>
  <c r="AG1089" i="1"/>
  <c r="AF1089" i="1"/>
  <c r="AE1089" i="1"/>
  <c r="AD1089" i="1"/>
  <c r="AC1089" i="1"/>
  <c r="AK1088" i="1"/>
  <c r="AJ1088" i="1"/>
  <c r="AI1088" i="1"/>
  <c r="AH1088" i="1"/>
  <c r="AG1088" i="1"/>
  <c r="AF1088" i="1"/>
  <c r="AE1088" i="1"/>
  <c r="AD1088" i="1"/>
  <c r="AC1088" i="1"/>
  <c r="AK1087" i="1"/>
  <c r="AJ1087" i="1"/>
  <c r="AI1087" i="1"/>
  <c r="AH1087" i="1"/>
  <c r="AG1087" i="1"/>
  <c r="AF1087" i="1"/>
  <c r="AE1087" i="1"/>
  <c r="AD1087" i="1"/>
  <c r="AC1087" i="1"/>
  <c r="AK1086" i="1"/>
  <c r="AJ1086" i="1"/>
  <c r="AI1086" i="1"/>
  <c r="AH1086" i="1"/>
  <c r="AG1086" i="1"/>
  <c r="AF1086" i="1"/>
  <c r="AE1086" i="1"/>
  <c r="AD1086" i="1"/>
  <c r="AC1086" i="1"/>
  <c r="AK1085" i="1"/>
  <c r="AJ1085" i="1"/>
  <c r="AI1085" i="1"/>
  <c r="AH1085" i="1"/>
  <c r="AG1085" i="1"/>
  <c r="AF1085" i="1"/>
  <c r="AE1085" i="1"/>
  <c r="AD1085" i="1"/>
  <c r="AC1085" i="1"/>
  <c r="AK1084" i="1"/>
  <c r="AJ1084" i="1"/>
  <c r="AI1084" i="1"/>
  <c r="AH1084" i="1"/>
  <c r="AG1084" i="1"/>
  <c r="AF1084" i="1"/>
  <c r="AE1084" i="1"/>
  <c r="AD1084" i="1"/>
  <c r="AC1084" i="1"/>
  <c r="AK1083" i="1"/>
  <c r="AJ1083" i="1"/>
  <c r="AI1083" i="1"/>
  <c r="AH1083" i="1"/>
  <c r="AG1083" i="1"/>
  <c r="AF1083" i="1"/>
  <c r="AE1083" i="1"/>
  <c r="AD1083" i="1"/>
  <c r="AC1083" i="1"/>
  <c r="AK1082" i="1"/>
  <c r="AJ1082" i="1"/>
  <c r="AI1082" i="1"/>
  <c r="AH1082" i="1"/>
  <c r="AG1082" i="1"/>
  <c r="AF1082" i="1"/>
  <c r="AE1082" i="1"/>
  <c r="AD1082" i="1"/>
  <c r="AC1082" i="1"/>
  <c r="AK1081" i="1"/>
  <c r="AJ1081" i="1"/>
  <c r="AI1081" i="1"/>
  <c r="AH1081" i="1"/>
  <c r="AG1081" i="1"/>
  <c r="AF1081" i="1"/>
  <c r="AE1081" i="1"/>
  <c r="AD1081" i="1"/>
  <c r="AC1081" i="1"/>
  <c r="AK1080" i="1"/>
  <c r="AJ1080" i="1"/>
  <c r="AI1080" i="1"/>
  <c r="AH1080" i="1"/>
  <c r="AG1080" i="1"/>
  <c r="AF1080" i="1"/>
  <c r="AE1080" i="1"/>
  <c r="AD1080" i="1"/>
  <c r="AC1080" i="1"/>
  <c r="AK1079" i="1"/>
  <c r="AJ1079" i="1"/>
  <c r="AI1079" i="1"/>
  <c r="AH1079" i="1"/>
  <c r="AG1079" i="1"/>
  <c r="AF1079" i="1"/>
  <c r="AE1079" i="1"/>
  <c r="AD1079" i="1"/>
  <c r="AC1079" i="1"/>
  <c r="AK1078" i="1"/>
  <c r="AJ1078" i="1"/>
  <c r="AI1078" i="1"/>
  <c r="AH1078" i="1"/>
  <c r="AG1078" i="1"/>
  <c r="AF1078" i="1"/>
  <c r="AE1078" i="1"/>
  <c r="AD1078" i="1"/>
  <c r="AC1078" i="1"/>
  <c r="AK1077" i="1"/>
  <c r="AJ1077" i="1"/>
  <c r="AI1077" i="1"/>
  <c r="AH1077" i="1"/>
  <c r="AG1077" i="1"/>
  <c r="AF1077" i="1"/>
  <c r="AE1077" i="1"/>
  <c r="AD1077" i="1"/>
  <c r="AC1077" i="1"/>
  <c r="AK1076" i="1"/>
  <c r="AJ1076" i="1"/>
  <c r="AI1076" i="1"/>
  <c r="AH1076" i="1"/>
  <c r="AG1076" i="1"/>
  <c r="AF1076" i="1"/>
  <c r="AE1076" i="1"/>
  <c r="AD1076" i="1"/>
  <c r="AC1076" i="1"/>
  <c r="AK1075" i="1"/>
  <c r="AJ1075" i="1"/>
  <c r="AI1075" i="1"/>
  <c r="AH1075" i="1"/>
  <c r="AG1075" i="1"/>
  <c r="AF1075" i="1"/>
  <c r="AE1075" i="1"/>
  <c r="AD1075" i="1"/>
  <c r="AC1075" i="1"/>
  <c r="AK1074" i="1"/>
  <c r="AJ1074" i="1"/>
  <c r="AI1074" i="1"/>
  <c r="AH1074" i="1"/>
  <c r="AG1074" i="1"/>
  <c r="AF1074" i="1"/>
  <c r="AE1074" i="1"/>
  <c r="AD1074" i="1"/>
  <c r="AC1074" i="1"/>
  <c r="AK1073" i="1"/>
  <c r="AJ1073" i="1"/>
  <c r="AI1073" i="1"/>
  <c r="AH1073" i="1"/>
  <c r="AG1073" i="1"/>
  <c r="AF1073" i="1"/>
  <c r="AE1073" i="1"/>
  <c r="AD1073" i="1"/>
  <c r="AC1073" i="1"/>
  <c r="AK1072" i="1"/>
  <c r="AJ1072" i="1"/>
  <c r="AI1072" i="1"/>
  <c r="AH1072" i="1"/>
  <c r="AG1072" i="1"/>
  <c r="AF1072" i="1"/>
  <c r="AE1072" i="1"/>
  <c r="AD1072" i="1"/>
  <c r="AC1072" i="1"/>
  <c r="AK1071" i="1"/>
  <c r="AJ1071" i="1"/>
  <c r="AI1071" i="1"/>
  <c r="AH1071" i="1"/>
  <c r="AG1071" i="1"/>
  <c r="AF1071" i="1"/>
  <c r="AE1071" i="1"/>
  <c r="AD1071" i="1"/>
  <c r="AC1071" i="1"/>
  <c r="AK1070" i="1"/>
  <c r="AJ1070" i="1"/>
  <c r="AI1070" i="1"/>
  <c r="AH1070" i="1"/>
  <c r="AG1070" i="1"/>
  <c r="AF1070" i="1"/>
  <c r="AE1070" i="1"/>
  <c r="AD1070" i="1"/>
  <c r="AC1070" i="1"/>
  <c r="AK1069" i="1"/>
  <c r="AJ1069" i="1"/>
  <c r="AI1069" i="1"/>
  <c r="AH1069" i="1"/>
  <c r="AG1069" i="1"/>
  <c r="AF1069" i="1"/>
  <c r="AE1069" i="1"/>
  <c r="AD1069" i="1"/>
  <c r="AC1069" i="1"/>
  <c r="AK1068" i="1"/>
  <c r="AJ1068" i="1"/>
  <c r="AI1068" i="1"/>
  <c r="AH1068" i="1"/>
  <c r="AG1068" i="1"/>
  <c r="AF1068" i="1"/>
  <c r="AE1068" i="1"/>
  <c r="AD1068" i="1"/>
  <c r="AC1068" i="1"/>
  <c r="AK1067" i="1"/>
  <c r="AJ1067" i="1"/>
  <c r="AI1067" i="1"/>
  <c r="AH1067" i="1"/>
  <c r="AG1067" i="1"/>
  <c r="AF1067" i="1"/>
  <c r="AE1067" i="1"/>
  <c r="AD1067" i="1"/>
  <c r="AC1067" i="1"/>
  <c r="AK1066" i="1"/>
  <c r="AJ1066" i="1"/>
  <c r="AI1066" i="1"/>
  <c r="AH1066" i="1"/>
  <c r="AG1066" i="1"/>
  <c r="AF1066" i="1"/>
  <c r="AE1066" i="1"/>
  <c r="AD1066" i="1"/>
  <c r="AC1066" i="1"/>
  <c r="AK1065" i="1"/>
  <c r="AJ1065" i="1"/>
  <c r="AI1065" i="1"/>
  <c r="AH1065" i="1"/>
  <c r="AG1065" i="1"/>
  <c r="AF1065" i="1"/>
  <c r="AE1065" i="1"/>
  <c r="AD1065" i="1"/>
  <c r="AC1065" i="1"/>
  <c r="AK1064" i="1"/>
  <c r="AJ1064" i="1"/>
  <c r="AI1064" i="1"/>
  <c r="AH1064" i="1"/>
  <c r="AG1064" i="1"/>
  <c r="AF1064" i="1"/>
  <c r="AE1064" i="1"/>
  <c r="AD1064" i="1"/>
  <c r="AC1064" i="1"/>
  <c r="AK1063" i="1"/>
  <c r="AJ1063" i="1"/>
  <c r="AI1063" i="1"/>
  <c r="AH1063" i="1"/>
  <c r="AG1063" i="1"/>
  <c r="AF1063" i="1"/>
  <c r="AE1063" i="1"/>
  <c r="AD1063" i="1"/>
  <c r="AC1063" i="1"/>
  <c r="AK1062" i="1"/>
  <c r="AJ1062" i="1"/>
  <c r="AI1062" i="1"/>
  <c r="AH1062" i="1"/>
  <c r="AG1062" i="1"/>
  <c r="AF1062" i="1"/>
  <c r="AE1062" i="1"/>
  <c r="AD1062" i="1"/>
  <c r="AC1062" i="1"/>
  <c r="AK1061" i="1"/>
  <c r="AJ1061" i="1"/>
  <c r="AI1061" i="1"/>
  <c r="AH1061" i="1"/>
  <c r="AG1061" i="1"/>
  <c r="AF1061" i="1"/>
  <c r="AE1061" i="1"/>
  <c r="AD1061" i="1"/>
  <c r="AC1061" i="1"/>
  <c r="AK1060" i="1"/>
  <c r="AJ1060" i="1"/>
  <c r="AI1060" i="1"/>
  <c r="AH1060" i="1"/>
  <c r="AG1060" i="1"/>
  <c r="AF1060" i="1"/>
  <c r="AE1060" i="1"/>
  <c r="AD1060" i="1"/>
  <c r="AC1060" i="1"/>
  <c r="AK1059" i="1"/>
  <c r="AJ1059" i="1"/>
  <c r="AI1059" i="1"/>
  <c r="AH1059" i="1"/>
  <c r="AG1059" i="1"/>
  <c r="AF1059" i="1"/>
  <c r="AE1059" i="1"/>
  <c r="AD1059" i="1"/>
  <c r="AC1059" i="1"/>
  <c r="AK1058" i="1"/>
  <c r="AJ1058" i="1"/>
  <c r="AI1058" i="1"/>
  <c r="AH1058" i="1"/>
  <c r="AG1058" i="1"/>
  <c r="AF1058" i="1"/>
  <c r="AE1058" i="1"/>
  <c r="AD1058" i="1"/>
  <c r="AC1058" i="1"/>
  <c r="AK1057" i="1"/>
  <c r="AJ1057" i="1"/>
  <c r="AI1057" i="1"/>
  <c r="AH1057" i="1"/>
  <c r="AG1057" i="1"/>
  <c r="AF1057" i="1"/>
  <c r="AE1057" i="1"/>
  <c r="AD1057" i="1"/>
  <c r="AC1057" i="1"/>
  <c r="AK1056" i="1"/>
  <c r="AJ1056" i="1"/>
  <c r="AI1056" i="1"/>
  <c r="AH1056" i="1"/>
  <c r="AG1056" i="1"/>
  <c r="AF1056" i="1"/>
  <c r="AE1056" i="1"/>
  <c r="AD1056" i="1"/>
  <c r="AC1056" i="1"/>
  <c r="AK1055" i="1"/>
  <c r="AJ1055" i="1"/>
  <c r="AI1055" i="1"/>
  <c r="AH1055" i="1"/>
  <c r="AG1055" i="1"/>
  <c r="AF1055" i="1"/>
  <c r="AE1055" i="1"/>
  <c r="AD1055" i="1"/>
  <c r="AC1055" i="1"/>
  <c r="AK1054" i="1"/>
  <c r="AJ1054" i="1"/>
  <c r="AI1054" i="1"/>
  <c r="AH1054" i="1"/>
  <c r="AG1054" i="1"/>
  <c r="AF1054" i="1"/>
  <c r="AE1054" i="1"/>
  <c r="AD1054" i="1"/>
  <c r="AC1054" i="1"/>
  <c r="AK1053" i="1"/>
  <c r="AJ1053" i="1"/>
  <c r="AI1053" i="1"/>
  <c r="AH1053" i="1"/>
  <c r="AG1053" i="1"/>
  <c r="AF1053" i="1"/>
  <c r="AE1053" i="1"/>
  <c r="AD1053" i="1"/>
  <c r="AC1053" i="1"/>
  <c r="AK1052" i="1"/>
  <c r="AJ1052" i="1"/>
  <c r="AI1052" i="1"/>
  <c r="AH1052" i="1"/>
  <c r="AG1052" i="1"/>
  <c r="AF1052" i="1"/>
  <c r="AE1052" i="1"/>
  <c r="AD1052" i="1"/>
  <c r="AC1052" i="1"/>
  <c r="AK1051" i="1"/>
  <c r="AJ1051" i="1"/>
  <c r="AI1051" i="1"/>
  <c r="AH1051" i="1"/>
  <c r="AG1051" i="1"/>
  <c r="AF1051" i="1"/>
  <c r="AE1051" i="1"/>
  <c r="AD1051" i="1"/>
  <c r="AC1051" i="1"/>
  <c r="AK1050" i="1"/>
  <c r="AJ1050" i="1"/>
  <c r="AI1050" i="1"/>
  <c r="AH1050" i="1"/>
  <c r="AG1050" i="1"/>
  <c r="AF1050" i="1"/>
  <c r="AE1050" i="1"/>
  <c r="AD1050" i="1"/>
  <c r="AC1050" i="1"/>
  <c r="AK1049" i="1"/>
  <c r="AJ1049" i="1"/>
  <c r="AI1049" i="1"/>
  <c r="AH1049" i="1"/>
  <c r="AG1049" i="1"/>
  <c r="AF1049" i="1"/>
  <c r="AE1049" i="1"/>
  <c r="AD1049" i="1"/>
  <c r="AC1049" i="1"/>
  <c r="AK1048" i="1"/>
  <c r="AJ1048" i="1"/>
  <c r="AI1048" i="1"/>
  <c r="AH1048" i="1"/>
  <c r="AG1048" i="1"/>
  <c r="AF1048" i="1"/>
  <c r="AE1048" i="1"/>
  <c r="AD1048" i="1"/>
  <c r="AC1048" i="1"/>
  <c r="AK1047" i="1"/>
  <c r="AJ1047" i="1"/>
  <c r="AI1047" i="1"/>
  <c r="AH1047" i="1"/>
  <c r="AG1047" i="1"/>
  <c r="AF1047" i="1"/>
  <c r="AE1047" i="1"/>
  <c r="AD1047" i="1"/>
  <c r="AC1047" i="1"/>
  <c r="AK1046" i="1"/>
  <c r="AJ1046" i="1"/>
  <c r="AI1046" i="1"/>
  <c r="AH1046" i="1"/>
  <c r="AG1046" i="1"/>
  <c r="AF1046" i="1"/>
  <c r="AE1046" i="1"/>
  <c r="AD1046" i="1"/>
  <c r="AC1046" i="1"/>
  <c r="AK1045" i="1"/>
  <c r="AJ1045" i="1"/>
  <c r="AI1045" i="1"/>
  <c r="AH1045" i="1"/>
  <c r="AG1045" i="1"/>
  <c r="AF1045" i="1"/>
  <c r="AE1045" i="1"/>
  <c r="AD1045" i="1"/>
  <c r="AC1045" i="1"/>
  <c r="AK1044" i="1"/>
  <c r="AJ1044" i="1"/>
  <c r="AI1044" i="1"/>
  <c r="AH1044" i="1"/>
  <c r="AG1044" i="1"/>
  <c r="AF1044" i="1"/>
  <c r="AE1044" i="1"/>
  <c r="AD1044" i="1"/>
  <c r="AC1044" i="1"/>
  <c r="AK1043" i="1"/>
  <c r="AJ1043" i="1"/>
  <c r="AI1043" i="1"/>
  <c r="AH1043" i="1"/>
  <c r="AG1043" i="1"/>
  <c r="AF1043" i="1"/>
  <c r="AE1043" i="1"/>
  <c r="AD1043" i="1"/>
  <c r="AC1043" i="1"/>
  <c r="AK1042" i="1"/>
  <c r="AJ1042" i="1"/>
  <c r="AI1042" i="1"/>
  <c r="AH1042" i="1"/>
  <c r="AG1042" i="1"/>
  <c r="AF1042" i="1"/>
  <c r="AE1042" i="1"/>
  <c r="AD1042" i="1"/>
  <c r="AC1042" i="1"/>
  <c r="AK1041" i="1"/>
  <c r="AJ1041" i="1"/>
  <c r="AI1041" i="1"/>
  <c r="AH1041" i="1"/>
  <c r="AG1041" i="1"/>
  <c r="AF1041" i="1"/>
  <c r="AE1041" i="1"/>
  <c r="AD1041" i="1"/>
  <c r="AC1041" i="1"/>
  <c r="AK1040" i="1"/>
  <c r="AJ1040" i="1"/>
  <c r="AI1040" i="1"/>
  <c r="AH1040" i="1"/>
  <c r="AG1040" i="1"/>
  <c r="AF1040" i="1"/>
  <c r="AE1040" i="1"/>
  <c r="AD1040" i="1"/>
  <c r="AC1040" i="1"/>
  <c r="AK1039" i="1"/>
  <c r="AJ1039" i="1"/>
  <c r="AI1039" i="1"/>
  <c r="AH1039" i="1"/>
  <c r="AG1039" i="1"/>
  <c r="AF1039" i="1"/>
  <c r="AE1039" i="1"/>
  <c r="AD1039" i="1"/>
  <c r="AC1039" i="1"/>
  <c r="AK1038" i="1"/>
  <c r="AJ1038" i="1"/>
  <c r="AI1038" i="1"/>
  <c r="AH1038" i="1"/>
  <c r="AG1038" i="1"/>
  <c r="AF1038" i="1"/>
  <c r="AE1038" i="1"/>
  <c r="AD1038" i="1"/>
  <c r="AC1038" i="1"/>
  <c r="AK1037" i="1"/>
  <c r="AJ1037" i="1"/>
  <c r="AI1037" i="1"/>
  <c r="AH1037" i="1"/>
  <c r="AG1037" i="1"/>
  <c r="AF1037" i="1"/>
  <c r="AE1037" i="1"/>
  <c r="AD1037" i="1"/>
  <c r="AC1037" i="1"/>
  <c r="AK1036" i="1"/>
  <c r="AJ1036" i="1"/>
  <c r="AI1036" i="1"/>
  <c r="AH1036" i="1"/>
  <c r="AG1036" i="1"/>
  <c r="AF1036" i="1"/>
  <c r="AE1036" i="1"/>
  <c r="AD1036" i="1"/>
  <c r="AC1036" i="1"/>
  <c r="AK1035" i="1"/>
  <c r="AJ1035" i="1"/>
  <c r="AI1035" i="1"/>
  <c r="AH1035" i="1"/>
  <c r="AG1035" i="1"/>
  <c r="AF1035" i="1"/>
  <c r="AE1035" i="1"/>
  <c r="AD1035" i="1"/>
  <c r="AC1035" i="1"/>
  <c r="AK1034" i="1"/>
  <c r="AJ1034" i="1"/>
  <c r="AI1034" i="1"/>
  <c r="AH1034" i="1"/>
  <c r="AG1034" i="1"/>
  <c r="AF1034" i="1"/>
  <c r="AE1034" i="1"/>
  <c r="AD1034" i="1"/>
  <c r="AC1034" i="1"/>
  <c r="AK1033" i="1"/>
  <c r="AJ1033" i="1"/>
  <c r="AI1033" i="1"/>
  <c r="AH1033" i="1"/>
  <c r="AG1033" i="1"/>
  <c r="AF1033" i="1"/>
  <c r="AE1033" i="1"/>
  <c r="AD1033" i="1"/>
  <c r="AC1033" i="1"/>
  <c r="AK1032" i="1"/>
  <c r="AJ1032" i="1"/>
  <c r="AI1032" i="1"/>
  <c r="AH1032" i="1"/>
  <c r="AG1032" i="1"/>
  <c r="AF1032" i="1"/>
  <c r="AE1032" i="1"/>
  <c r="AD1032" i="1"/>
  <c r="AC1032" i="1"/>
  <c r="AK1031" i="1"/>
  <c r="AJ1031" i="1"/>
  <c r="AI1031" i="1"/>
  <c r="AH1031" i="1"/>
  <c r="AG1031" i="1"/>
  <c r="AF1031" i="1"/>
  <c r="AE1031" i="1"/>
  <c r="AD1031" i="1"/>
  <c r="AC1031" i="1"/>
  <c r="AK1030" i="1"/>
  <c r="AJ1030" i="1"/>
  <c r="AI1030" i="1"/>
  <c r="AH1030" i="1"/>
  <c r="AG1030" i="1"/>
  <c r="AF1030" i="1"/>
  <c r="AE1030" i="1"/>
  <c r="AD1030" i="1"/>
  <c r="AC1030" i="1"/>
  <c r="AK1029" i="1"/>
  <c r="AJ1029" i="1"/>
  <c r="AI1029" i="1"/>
  <c r="AH1029" i="1"/>
  <c r="AG1029" i="1"/>
  <c r="AF1029" i="1"/>
  <c r="AE1029" i="1"/>
  <c r="AD1029" i="1"/>
  <c r="AC1029" i="1"/>
  <c r="AK1028" i="1"/>
  <c r="AJ1028" i="1"/>
  <c r="AI1028" i="1"/>
  <c r="AH1028" i="1"/>
  <c r="AG1028" i="1"/>
  <c r="AF1028" i="1"/>
  <c r="AE1028" i="1"/>
  <c r="AD1028" i="1"/>
  <c r="AC1028" i="1"/>
  <c r="AK1027" i="1"/>
  <c r="AJ1027" i="1"/>
  <c r="AI1027" i="1"/>
  <c r="AH1027" i="1"/>
  <c r="AG1027" i="1"/>
  <c r="AF1027" i="1"/>
  <c r="AE1027" i="1"/>
  <c r="AD1027" i="1"/>
  <c r="AC1027" i="1"/>
  <c r="AK1026" i="1"/>
  <c r="AJ1026" i="1"/>
  <c r="AI1026" i="1"/>
  <c r="AH1026" i="1"/>
  <c r="AG1026" i="1"/>
  <c r="AF1026" i="1"/>
  <c r="AE1026" i="1"/>
  <c r="AD1026" i="1"/>
  <c r="AC1026" i="1"/>
  <c r="AK1025" i="1"/>
  <c r="AJ1025" i="1"/>
  <c r="AI1025" i="1"/>
  <c r="AH1025" i="1"/>
  <c r="AG1025" i="1"/>
  <c r="AF1025" i="1"/>
  <c r="AE1025" i="1"/>
  <c r="AD1025" i="1"/>
  <c r="AC1025" i="1"/>
  <c r="AK1024" i="1"/>
  <c r="AJ1024" i="1"/>
  <c r="AI1024" i="1"/>
  <c r="AH1024" i="1"/>
  <c r="AG1024" i="1"/>
  <c r="AF1024" i="1"/>
  <c r="AE1024" i="1"/>
  <c r="AD1024" i="1"/>
  <c r="AC1024" i="1"/>
  <c r="AK1023" i="1"/>
  <c r="AJ1023" i="1"/>
  <c r="AI1023" i="1"/>
  <c r="AH1023" i="1"/>
  <c r="AG1023" i="1"/>
  <c r="AF1023" i="1"/>
  <c r="AE1023" i="1"/>
  <c r="AD1023" i="1"/>
  <c r="AC1023" i="1"/>
  <c r="AK1022" i="1"/>
  <c r="AJ1022" i="1"/>
  <c r="AI1022" i="1"/>
  <c r="AH1022" i="1"/>
  <c r="AG1022" i="1"/>
  <c r="AF1022" i="1"/>
  <c r="AE1022" i="1"/>
  <c r="AD1022" i="1"/>
  <c r="AC1022" i="1"/>
  <c r="AK1021" i="1"/>
  <c r="AJ1021" i="1"/>
  <c r="AI1021" i="1"/>
  <c r="AH1021" i="1"/>
  <c r="AG1021" i="1"/>
  <c r="AF1021" i="1"/>
  <c r="AE1021" i="1"/>
  <c r="AD1021" i="1"/>
  <c r="AC1021" i="1"/>
  <c r="AK1020" i="1"/>
  <c r="AJ1020" i="1"/>
  <c r="AI1020" i="1"/>
  <c r="AH1020" i="1"/>
  <c r="AG1020" i="1"/>
  <c r="AF1020" i="1"/>
  <c r="AE1020" i="1"/>
  <c r="AD1020" i="1"/>
  <c r="AC1020" i="1"/>
  <c r="AK1019" i="1"/>
  <c r="AJ1019" i="1"/>
  <c r="AI1019" i="1"/>
  <c r="AH1019" i="1"/>
  <c r="AG1019" i="1"/>
  <c r="AF1019" i="1"/>
  <c r="AE1019" i="1"/>
  <c r="AD1019" i="1"/>
  <c r="AC1019" i="1"/>
  <c r="AK1018" i="1"/>
  <c r="AJ1018" i="1"/>
  <c r="AI1018" i="1"/>
  <c r="AH1018" i="1"/>
  <c r="AG1018" i="1"/>
  <c r="AF1018" i="1"/>
  <c r="AE1018" i="1"/>
  <c r="AD1018" i="1"/>
  <c r="AC1018" i="1"/>
  <c r="AK1017" i="1"/>
  <c r="AJ1017" i="1"/>
  <c r="AI1017" i="1"/>
  <c r="AH1017" i="1"/>
  <c r="AG1017" i="1"/>
  <c r="AF1017" i="1"/>
  <c r="AE1017" i="1"/>
  <c r="AD1017" i="1"/>
  <c r="AC1017" i="1"/>
  <c r="AK1016" i="1"/>
  <c r="AJ1016" i="1"/>
  <c r="AI1016" i="1"/>
  <c r="AH1016" i="1"/>
  <c r="AG1016" i="1"/>
  <c r="AF1016" i="1"/>
  <c r="AE1016" i="1"/>
  <c r="AD1016" i="1"/>
  <c r="AC1016" i="1"/>
  <c r="AK1015" i="1"/>
  <c r="AJ1015" i="1"/>
  <c r="AI1015" i="1"/>
  <c r="AH1015" i="1"/>
  <c r="AG1015" i="1"/>
  <c r="AF1015" i="1"/>
  <c r="AE1015" i="1"/>
  <c r="AD1015" i="1"/>
  <c r="AC1015" i="1"/>
  <c r="AK1014" i="1"/>
  <c r="AJ1014" i="1"/>
  <c r="AI1014" i="1"/>
  <c r="AH1014" i="1"/>
  <c r="AG1014" i="1"/>
  <c r="AF1014" i="1"/>
  <c r="AE1014" i="1"/>
  <c r="AD1014" i="1"/>
  <c r="AC1014" i="1"/>
  <c r="AK1013" i="1"/>
  <c r="AJ1013" i="1"/>
  <c r="AI1013" i="1"/>
  <c r="AH1013" i="1"/>
  <c r="AG1013" i="1"/>
  <c r="AF1013" i="1"/>
  <c r="AE1013" i="1"/>
  <c r="AD1013" i="1"/>
  <c r="AC1013" i="1"/>
  <c r="AK1012" i="1"/>
  <c r="AJ1012" i="1"/>
  <c r="AI1012" i="1"/>
  <c r="AH1012" i="1"/>
  <c r="AG1012" i="1"/>
  <c r="AF1012" i="1"/>
  <c r="AE1012" i="1"/>
  <c r="AD1012" i="1"/>
  <c r="AC1012" i="1"/>
  <c r="AK1011" i="1"/>
  <c r="AJ1011" i="1"/>
  <c r="AI1011" i="1"/>
  <c r="AH1011" i="1"/>
  <c r="AG1011" i="1"/>
  <c r="AF1011" i="1"/>
  <c r="AE1011" i="1"/>
  <c r="AD1011" i="1"/>
  <c r="AC1011" i="1"/>
  <c r="AK1010" i="1"/>
  <c r="AJ1010" i="1"/>
  <c r="AI1010" i="1"/>
  <c r="AH1010" i="1"/>
  <c r="AG1010" i="1"/>
  <c r="AF1010" i="1"/>
  <c r="AE1010" i="1"/>
  <c r="AD1010" i="1"/>
  <c r="AC1010" i="1"/>
  <c r="AK1009" i="1"/>
  <c r="AJ1009" i="1"/>
  <c r="AI1009" i="1"/>
  <c r="AH1009" i="1"/>
  <c r="AG1009" i="1"/>
  <c r="AF1009" i="1"/>
  <c r="AE1009" i="1"/>
  <c r="AD1009" i="1"/>
  <c r="AC1009" i="1"/>
  <c r="AK1008" i="1"/>
  <c r="AJ1008" i="1"/>
  <c r="AI1008" i="1"/>
  <c r="AH1008" i="1"/>
  <c r="AG1008" i="1"/>
  <c r="AF1008" i="1"/>
  <c r="AE1008" i="1"/>
  <c r="AD1008" i="1"/>
  <c r="AC1008" i="1"/>
  <c r="AK1007" i="1"/>
  <c r="AJ1007" i="1"/>
  <c r="AI1007" i="1"/>
  <c r="AH1007" i="1"/>
  <c r="AG1007" i="1"/>
  <c r="AF1007" i="1"/>
  <c r="AE1007" i="1"/>
  <c r="AD1007" i="1"/>
  <c r="AC1007" i="1"/>
  <c r="AK1006" i="1"/>
  <c r="AJ1006" i="1"/>
  <c r="AI1006" i="1"/>
  <c r="AH1006" i="1"/>
  <c r="AG1006" i="1"/>
  <c r="AF1006" i="1"/>
  <c r="AE1006" i="1"/>
  <c r="AD1006" i="1"/>
  <c r="AC1006" i="1"/>
  <c r="AK1005" i="1"/>
  <c r="AJ1005" i="1"/>
  <c r="AI1005" i="1"/>
  <c r="AH1005" i="1"/>
  <c r="AG1005" i="1"/>
  <c r="AF1005" i="1"/>
  <c r="AE1005" i="1"/>
  <c r="AD1005" i="1"/>
  <c r="AC1005" i="1"/>
  <c r="AK1004" i="1"/>
  <c r="AJ1004" i="1"/>
  <c r="AI1004" i="1"/>
  <c r="AH1004" i="1"/>
  <c r="AG1004" i="1"/>
  <c r="AF1004" i="1"/>
  <c r="AE1004" i="1"/>
  <c r="AD1004" i="1"/>
  <c r="AC1004" i="1"/>
  <c r="AK1003" i="1"/>
  <c r="AJ1003" i="1"/>
  <c r="AI1003" i="1"/>
  <c r="AH1003" i="1"/>
  <c r="AG1003" i="1"/>
  <c r="AF1003" i="1"/>
  <c r="AE1003" i="1"/>
  <c r="AD1003" i="1"/>
  <c r="AC1003" i="1"/>
  <c r="AK1002" i="1"/>
  <c r="AJ1002" i="1"/>
  <c r="AI1002" i="1"/>
  <c r="AH1002" i="1"/>
  <c r="AG1002" i="1"/>
  <c r="AF1002" i="1"/>
  <c r="AE1002" i="1"/>
  <c r="AD1002" i="1"/>
  <c r="AC1002" i="1"/>
  <c r="AK1001" i="1"/>
  <c r="AJ1001" i="1"/>
  <c r="AI1001" i="1"/>
  <c r="AH1001" i="1"/>
  <c r="AG1001" i="1"/>
  <c r="AF1001" i="1"/>
  <c r="AE1001" i="1"/>
  <c r="AD1001" i="1"/>
  <c r="AC1001" i="1"/>
  <c r="AK1000" i="1"/>
  <c r="AJ1000" i="1"/>
  <c r="AI1000" i="1"/>
  <c r="AH1000" i="1"/>
  <c r="AG1000" i="1"/>
  <c r="AF1000" i="1"/>
  <c r="AE1000" i="1"/>
  <c r="AD1000" i="1"/>
  <c r="AC1000" i="1"/>
  <c r="AK999" i="1"/>
  <c r="AJ999" i="1"/>
  <c r="AI999" i="1"/>
  <c r="AH999" i="1"/>
  <c r="AG999" i="1"/>
  <c r="AF999" i="1"/>
  <c r="AE999" i="1"/>
  <c r="AD999" i="1"/>
  <c r="AC999" i="1"/>
  <c r="AK998" i="1"/>
  <c r="AJ998" i="1"/>
  <c r="AI998" i="1"/>
  <c r="AH998" i="1"/>
  <c r="AG998" i="1"/>
  <c r="AF998" i="1"/>
  <c r="AE998" i="1"/>
  <c r="AD998" i="1"/>
  <c r="AC998" i="1"/>
  <c r="AK997" i="1"/>
  <c r="AJ997" i="1"/>
  <c r="AI997" i="1"/>
  <c r="AH997" i="1"/>
  <c r="AG997" i="1"/>
  <c r="AF997" i="1"/>
  <c r="AE997" i="1"/>
  <c r="AD997" i="1"/>
  <c r="AC997" i="1"/>
  <c r="AK996" i="1"/>
  <c r="AJ996" i="1"/>
  <c r="AI996" i="1"/>
  <c r="AH996" i="1"/>
  <c r="AG996" i="1"/>
  <c r="AF996" i="1"/>
  <c r="AE996" i="1"/>
  <c r="AD996" i="1"/>
  <c r="AC996" i="1"/>
  <c r="AK995" i="1"/>
  <c r="AJ995" i="1"/>
  <c r="AI995" i="1"/>
  <c r="AH995" i="1"/>
  <c r="AG995" i="1"/>
  <c r="AF995" i="1"/>
  <c r="AE995" i="1"/>
  <c r="AD995" i="1"/>
  <c r="AC995" i="1"/>
  <c r="AK994" i="1"/>
  <c r="AJ994" i="1"/>
  <c r="AI994" i="1"/>
  <c r="AH994" i="1"/>
  <c r="AG994" i="1"/>
  <c r="AF994" i="1"/>
  <c r="AE994" i="1"/>
  <c r="AD994" i="1"/>
  <c r="AC994" i="1"/>
  <c r="AK993" i="1"/>
  <c r="AJ993" i="1"/>
  <c r="AI993" i="1"/>
  <c r="AH993" i="1"/>
  <c r="AG993" i="1"/>
  <c r="AF993" i="1"/>
  <c r="AE993" i="1"/>
  <c r="AD993" i="1"/>
  <c r="AC993" i="1"/>
  <c r="AK992" i="1"/>
  <c r="AJ992" i="1"/>
  <c r="AI992" i="1"/>
  <c r="AH992" i="1"/>
  <c r="AG992" i="1"/>
  <c r="AF992" i="1"/>
  <c r="AE992" i="1"/>
  <c r="AD992" i="1"/>
  <c r="AC992" i="1"/>
  <c r="AK991" i="1"/>
  <c r="AJ991" i="1"/>
  <c r="AI991" i="1"/>
  <c r="AH991" i="1"/>
  <c r="AG991" i="1"/>
  <c r="AF991" i="1"/>
  <c r="AE991" i="1"/>
  <c r="AD991" i="1"/>
  <c r="AC991" i="1"/>
  <c r="AK990" i="1"/>
  <c r="AJ990" i="1"/>
  <c r="AI990" i="1"/>
  <c r="AH990" i="1"/>
  <c r="AG990" i="1"/>
  <c r="AF990" i="1"/>
  <c r="AE990" i="1"/>
  <c r="AD990" i="1"/>
  <c r="AC990" i="1"/>
  <c r="AK989" i="1"/>
  <c r="AJ989" i="1"/>
  <c r="AI989" i="1"/>
  <c r="AH989" i="1"/>
  <c r="AG989" i="1"/>
  <c r="AF989" i="1"/>
  <c r="AE989" i="1"/>
  <c r="AD989" i="1"/>
  <c r="AC989" i="1"/>
  <c r="AK988" i="1"/>
  <c r="AJ988" i="1"/>
  <c r="AI988" i="1"/>
  <c r="AH988" i="1"/>
  <c r="AG988" i="1"/>
  <c r="AF988" i="1"/>
  <c r="AE988" i="1"/>
  <c r="AD988" i="1"/>
  <c r="AC988" i="1"/>
  <c r="AK987" i="1"/>
  <c r="AJ987" i="1"/>
  <c r="AI987" i="1"/>
  <c r="AH987" i="1"/>
  <c r="AG987" i="1"/>
  <c r="AF987" i="1"/>
  <c r="AE987" i="1"/>
  <c r="AD987" i="1"/>
  <c r="AC987" i="1"/>
  <c r="AK986" i="1"/>
  <c r="AJ986" i="1"/>
  <c r="AI986" i="1"/>
  <c r="AH986" i="1"/>
  <c r="AG986" i="1"/>
  <c r="AF986" i="1"/>
  <c r="AE986" i="1"/>
  <c r="AD986" i="1"/>
  <c r="AC986" i="1"/>
  <c r="AK985" i="1"/>
  <c r="AJ985" i="1"/>
  <c r="AI985" i="1"/>
  <c r="AH985" i="1"/>
  <c r="AG985" i="1"/>
  <c r="AF985" i="1"/>
  <c r="AE985" i="1"/>
  <c r="AD985" i="1"/>
  <c r="AC985" i="1"/>
  <c r="AK984" i="1"/>
  <c r="AJ984" i="1"/>
  <c r="AI984" i="1"/>
  <c r="AH984" i="1"/>
  <c r="AG984" i="1"/>
  <c r="AF984" i="1"/>
  <c r="AE984" i="1"/>
  <c r="AD984" i="1"/>
  <c r="AC984" i="1"/>
  <c r="AK983" i="1"/>
  <c r="AJ983" i="1"/>
  <c r="AI983" i="1"/>
  <c r="AH983" i="1"/>
  <c r="AG983" i="1"/>
  <c r="AF983" i="1"/>
  <c r="AE983" i="1"/>
  <c r="AD983" i="1"/>
  <c r="AC983" i="1"/>
  <c r="AK982" i="1"/>
  <c r="AJ982" i="1"/>
  <c r="AI982" i="1"/>
  <c r="AH982" i="1"/>
  <c r="AG982" i="1"/>
  <c r="AF982" i="1"/>
  <c r="AE982" i="1"/>
  <c r="AD982" i="1"/>
  <c r="AC982" i="1"/>
  <c r="AK981" i="1"/>
  <c r="AJ981" i="1"/>
  <c r="AI981" i="1"/>
  <c r="AH981" i="1"/>
  <c r="AG981" i="1"/>
  <c r="AF981" i="1"/>
  <c r="AE981" i="1"/>
  <c r="AD981" i="1"/>
  <c r="AC981" i="1"/>
  <c r="AK980" i="1"/>
  <c r="AJ980" i="1"/>
  <c r="AI980" i="1"/>
  <c r="AH980" i="1"/>
  <c r="AG980" i="1"/>
  <c r="AF980" i="1"/>
  <c r="AE980" i="1"/>
  <c r="AD980" i="1"/>
  <c r="AC980" i="1"/>
  <c r="AK979" i="1"/>
  <c r="AJ979" i="1"/>
  <c r="AI979" i="1"/>
  <c r="AH979" i="1"/>
  <c r="AG979" i="1"/>
  <c r="AF979" i="1"/>
  <c r="AE979" i="1"/>
  <c r="AD979" i="1"/>
  <c r="AC979" i="1"/>
  <c r="AK978" i="1"/>
  <c r="AJ978" i="1"/>
  <c r="AI978" i="1"/>
  <c r="AH978" i="1"/>
  <c r="AG978" i="1"/>
  <c r="AF978" i="1"/>
  <c r="AE978" i="1"/>
  <c r="AD978" i="1"/>
  <c r="AC978" i="1"/>
  <c r="AK977" i="1"/>
  <c r="AJ977" i="1"/>
  <c r="AI977" i="1"/>
  <c r="AH977" i="1"/>
  <c r="AG977" i="1"/>
  <c r="AF977" i="1"/>
  <c r="AE977" i="1"/>
  <c r="AD977" i="1"/>
  <c r="AC977" i="1"/>
  <c r="AK976" i="1"/>
  <c r="AJ976" i="1"/>
  <c r="AI976" i="1"/>
  <c r="AH976" i="1"/>
  <c r="AG976" i="1"/>
  <c r="AF976" i="1"/>
  <c r="AE976" i="1"/>
  <c r="AD976" i="1"/>
  <c r="AC976" i="1"/>
  <c r="AK975" i="1"/>
  <c r="AJ975" i="1"/>
  <c r="AI975" i="1"/>
  <c r="AH975" i="1"/>
  <c r="AG975" i="1"/>
  <c r="AF975" i="1"/>
  <c r="AE975" i="1"/>
  <c r="AD975" i="1"/>
  <c r="AC975" i="1"/>
  <c r="AK974" i="1"/>
  <c r="AJ974" i="1"/>
  <c r="AI974" i="1"/>
  <c r="AH974" i="1"/>
  <c r="AG974" i="1"/>
  <c r="AF974" i="1"/>
  <c r="AE974" i="1"/>
  <c r="AD974" i="1"/>
  <c r="AC974" i="1"/>
  <c r="AK973" i="1"/>
  <c r="AJ973" i="1"/>
  <c r="AI973" i="1"/>
  <c r="AH973" i="1"/>
  <c r="AG973" i="1"/>
  <c r="AF973" i="1"/>
  <c r="AE973" i="1"/>
  <c r="AD973" i="1"/>
  <c r="AC973" i="1"/>
  <c r="AK972" i="1"/>
  <c r="AJ972" i="1"/>
  <c r="AI972" i="1"/>
  <c r="AH972" i="1"/>
  <c r="AG972" i="1"/>
  <c r="AF972" i="1"/>
  <c r="AE972" i="1"/>
  <c r="AD972" i="1"/>
  <c r="AC972" i="1"/>
  <c r="AK971" i="1"/>
  <c r="AJ971" i="1"/>
  <c r="AI971" i="1"/>
  <c r="AH971" i="1"/>
  <c r="AG971" i="1"/>
  <c r="AF971" i="1"/>
  <c r="AE971" i="1"/>
  <c r="AD971" i="1"/>
  <c r="AC971" i="1"/>
  <c r="AK970" i="1"/>
  <c r="AJ970" i="1"/>
  <c r="AI970" i="1"/>
  <c r="AH970" i="1"/>
  <c r="AG970" i="1"/>
  <c r="AF970" i="1"/>
  <c r="AE970" i="1"/>
  <c r="AD970" i="1"/>
  <c r="AC970" i="1"/>
  <c r="AK969" i="1"/>
  <c r="AJ969" i="1"/>
  <c r="AI969" i="1"/>
  <c r="AH969" i="1"/>
  <c r="AG969" i="1"/>
  <c r="AF969" i="1"/>
  <c r="AE969" i="1"/>
  <c r="AD969" i="1"/>
  <c r="AC969" i="1"/>
  <c r="AK968" i="1"/>
  <c r="AJ968" i="1"/>
  <c r="AI968" i="1"/>
  <c r="AH968" i="1"/>
  <c r="AG968" i="1"/>
  <c r="AF968" i="1"/>
  <c r="AE968" i="1"/>
  <c r="AD968" i="1"/>
  <c r="AC968" i="1"/>
  <c r="AK967" i="1"/>
  <c r="AJ967" i="1"/>
  <c r="AI967" i="1"/>
  <c r="AH967" i="1"/>
  <c r="AG967" i="1"/>
  <c r="AF967" i="1"/>
  <c r="AE967" i="1"/>
  <c r="AD967" i="1"/>
  <c r="AC967" i="1"/>
  <c r="AK966" i="1"/>
  <c r="AJ966" i="1"/>
  <c r="AI966" i="1"/>
  <c r="AH966" i="1"/>
  <c r="AG966" i="1"/>
  <c r="AF966" i="1"/>
  <c r="AE966" i="1"/>
  <c r="AD966" i="1"/>
  <c r="AC966" i="1"/>
  <c r="AK965" i="1"/>
  <c r="AJ965" i="1"/>
  <c r="AI965" i="1"/>
  <c r="AH965" i="1"/>
  <c r="AG965" i="1"/>
  <c r="AF965" i="1"/>
  <c r="AE965" i="1"/>
  <c r="AD965" i="1"/>
  <c r="AC965" i="1"/>
  <c r="AK964" i="1"/>
  <c r="AJ964" i="1"/>
  <c r="AI964" i="1"/>
  <c r="AH964" i="1"/>
  <c r="AG964" i="1"/>
  <c r="AF964" i="1"/>
  <c r="AE964" i="1"/>
  <c r="AD964" i="1"/>
  <c r="AC964" i="1"/>
  <c r="AK963" i="1"/>
  <c r="AJ963" i="1"/>
  <c r="AI963" i="1"/>
  <c r="AH963" i="1"/>
  <c r="AG963" i="1"/>
  <c r="AF963" i="1"/>
  <c r="AE963" i="1"/>
  <c r="AD963" i="1"/>
  <c r="AC963" i="1"/>
  <c r="AK962" i="1"/>
  <c r="AJ962" i="1"/>
  <c r="AI962" i="1"/>
  <c r="AH962" i="1"/>
  <c r="AG962" i="1"/>
  <c r="AF962" i="1"/>
  <c r="AE962" i="1"/>
  <c r="AD962" i="1"/>
  <c r="AC962" i="1"/>
  <c r="AK961" i="1"/>
  <c r="AJ961" i="1"/>
  <c r="AI961" i="1"/>
  <c r="AH961" i="1"/>
  <c r="AG961" i="1"/>
  <c r="AF961" i="1"/>
  <c r="AE961" i="1"/>
  <c r="AD961" i="1"/>
  <c r="AC961" i="1"/>
  <c r="AK960" i="1"/>
  <c r="AJ960" i="1"/>
  <c r="AI960" i="1"/>
  <c r="AH960" i="1"/>
  <c r="AG960" i="1"/>
  <c r="AF960" i="1"/>
  <c r="AE960" i="1"/>
  <c r="AD960" i="1"/>
  <c r="AC960" i="1"/>
  <c r="AK959" i="1"/>
  <c r="AJ959" i="1"/>
  <c r="AI959" i="1"/>
  <c r="AH959" i="1"/>
  <c r="AG959" i="1"/>
  <c r="AF959" i="1"/>
  <c r="AE959" i="1"/>
  <c r="AD959" i="1"/>
  <c r="AC959" i="1"/>
  <c r="AK958" i="1"/>
  <c r="AJ958" i="1"/>
  <c r="AI958" i="1"/>
  <c r="AH958" i="1"/>
  <c r="AG958" i="1"/>
  <c r="AF958" i="1"/>
  <c r="AE958" i="1"/>
  <c r="AD958" i="1"/>
  <c r="AC958" i="1"/>
  <c r="AK957" i="1"/>
  <c r="AJ957" i="1"/>
  <c r="AI957" i="1"/>
  <c r="AH957" i="1"/>
  <c r="AG957" i="1"/>
  <c r="AF957" i="1"/>
  <c r="AE957" i="1"/>
  <c r="AD957" i="1"/>
  <c r="AC957" i="1"/>
  <c r="AK956" i="1"/>
  <c r="AJ956" i="1"/>
  <c r="AI956" i="1"/>
  <c r="AH956" i="1"/>
  <c r="AG956" i="1"/>
  <c r="AF956" i="1"/>
  <c r="AE956" i="1"/>
  <c r="AD956" i="1"/>
  <c r="AC956" i="1"/>
  <c r="AK955" i="1"/>
  <c r="AJ955" i="1"/>
  <c r="AI955" i="1"/>
  <c r="AH955" i="1"/>
  <c r="AG955" i="1"/>
  <c r="AF955" i="1"/>
  <c r="AE955" i="1"/>
  <c r="AD955" i="1"/>
  <c r="AC955" i="1"/>
  <c r="AK954" i="1"/>
  <c r="AJ954" i="1"/>
  <c r="AI954" i="1"/>
  <c r="AH954" i="1"/>
  <c r="AG954" i="1"/>
  <c r="AF954" i="1"/>
  <c r="AE954" i="1"/>
  <c r="AD954" i="1"/>
  <c r="AC954" i="1"/>
  <c r="AK953" i="1"/>
  <c r="AJ953" i="1"/>
  <c r="AI953" i="1"/>
  <c r="AH953" i="1"/>
  <c r="AG953" i="1"/>
  <c r="AF953" i="1"/>
  <c r="AE953" i="1"/>
  <c r="AD953" i="1"/>
  <c r="AC953" i="1"/>
  <c r="AK952" i="1"/>
  <c r="AJ952" i="1"/>
  <c r="AI952" i="1"/>
  <c r="AH952" i="1"/>
  <c r="AG952" i="1"/>
  <c r="AF952" i="1"/>
  <c r="AE952" i="1"/>
  <c r="AD952" i="1"/>
  <c r="AC952" i="1"/>
  <c r="AK951" i="1"/>
  <c r="AJ951" i="1"/>
  <c r="AI951" i="1"/>
  <c r="AH951" i="1"/>
  <c r="AG951" i="1"/>
  <c r="AF951" i="1"/>
  <c r="AE951" i="1"/>
  <c r="AD951" i="1"/>
  <c r="AC951" i="1"/>
  <c r="AK950" i="1"/>
  <c r="AJ950" i="1"/>
  <c r="AI950" i="1"/>
  <c r="AH950" i="1"/>
  <c r="AG950" i="1"/>
  <c r="AF950" i="1"/>
  <c r="AE950" i="1"/>
  <c r="AD950" i="1"/>
  <c r="AC950" i="1"/>
  <c r="AK949" i="1"/>
  <c r="AJ949" i="1"/>
  <c r="AI949" i="1"/>
  <c r="AH949" i="1"/>
  <c r="AG949" i="1"/>
  <c r="AF949" i="1"/>
  <c r="AE949" i="1"/>
  <c r="AD949" i="1"/>
  <c r="AC949" i="1"/>
  <c r="AK948" i="1"/>
  <c r="AJ948" i="1"/>
  <c r="AI948" i="1"/>
  <c r="AH948" i="1"/>
  <c r="AG948" i="1"/>
  <c r="AF948" i="1"/>
  <c r="AE948" i="1"/>
  <c r="AD948" i="1"/>
  <c r="AC948" i="1"/>
  <c r="AK947" i="1"/>
  <c r="AJ947" i="1"/>
  <c r="AI947" i="1"/>
  <c r="AH947" i="1"/>
  <c r="AG947" i="1"/>
  <c r="AF947" i="1"/>
  <c r="AE947" i="1"/>
  <c r="AD947" i="1"/>
  <c r="AC947" i="1"/>
  <c r="AK946" i="1"/>
  <c r="AJ946" i="1"/>
  <c r="AI946" i="1"/>
  <c r="AH946" i="1"/>
  <c r="AG946" i="1"/>
  <c r="AF946" i="1"/>
  <c r="AE946" i="1"/>
  <c r="AD946" i="1"/>
  <c r="AC946" i="1"/>
  <c r="AK945" i="1"/>
  <c r="AJ945" i="1"/>
  <c r="AI945" i="1"/>
  <c r="AH945" i="1"/>
  <c r="AG945" i="1"/>
  <c r="AF945" i="1"/>
  <c r="AE945" i="1"/>
  <c r="AD945" i="1"/>
  <c r="AC945" i="1"/>
  <c r="AK944" i="1"/>
  <c r="AJ944" i="1"/>
  <c r="AI944" i="1"/>
  <c r="AH944" i="1"/>
  <c r="AG944" i="1"/>
  <c r="AF944" i="1"/>
  <c r="AE944" i="1"/>
  <c r="AD944" i="1"/>
  <c r="AC944" i="1"/>
  <c r="AK943" i="1"/>
  <c r="AJ943" i="1"/>
  <c r="AI943" i="1"/>
  <c r="AH943" i="1"/>
  <c r="AG943" i="1"/>
  <c r="AF943" i="1"/>
  <c r="AE943" i="1"/>
  <c r="AD943" i="1"/>
  <c r="AC943" i="1"/>
  <c r="AK942" i="1"/>
  <c r="AJ942" i="1"/>
  <c r="AI942" i="1"/>
  <c r="AH942" i="1"/>
  <c r="AG942" i="1"/>
  <c r="AF942" i="1"/>
  <c r="AE942" i="1"/>
  <c r="AD942" i="1"/>
  <c r="AC942" i="1"/>
  <c r="AK941" i="1"/>
  <c r="AJ941" i="1"/>
  <c r="AI941" i="1"/>
  <c r="AH941" i="1"/>
  <c r="AG941" i="1"/>
  <c r="AF941" i="1"/>
  <c r="AE941" i="1"/>
  <c r="AD941" i="1"/>
  <c r="AC941" i="1"/>
  <c r="AK940" i="1"/>
  <c r="AJ940" i="1"/>
  <c r="AI940" i="1"/>
  <c r="AH940" i="1"/>
  <c r="AG940" i="1"/>
  <c r="AF940" i="1"/>
  <c r="AE940" i="1"/>
  <c r="AD940" i="1"/>
  <c r="AC940" i="1"/>
  <c r="AK939" i="1"/>
  <c r="AJ939" i="1"/>
  <c r="AI939" i="1"/>
  <c r="AH939" i="1"/>
  <c r="AG939" i="1"/>
  <c r="AF939" i="1"/>
  <c r="AE939" i="1"/>
  <c r="AD939" i="1"/>
  <c r="AC939" i="1"/>
  <c r="AK938" i="1"/>
  <c r="AJ938" i="1"/>
  <c r="AI938" i="1"/>
  <c r="AH938" i="1"/>
  <c r="AG938" i="1"/>
  <c r="AF938" i="1"/>
  <c r="AE938" i="1"/>
  <c r="AD938" i="1"/>
  <c r="AC938" i="1"/>
  <c r="AK937" i="1"/>
  <c r="AJ937" i="1"/>
  <c r="AI937" i="1"/>
  <c r="AH937" i="1"/>
  <c r="AG937" i="1"/>
  <c r="AF937" i="1"/>
  <c r="AE937" i="1"/>
  <c r="AD937" i="1"/>
  <c r="AC937" i="1"/>
  <c r="AK936" i="1"/>
  <c r="AJ936" i="1"/>
  <c r="AI936" i="1"/>
  <c r="AH936" i="1"/>
  <c r="AG936" i="1"/>
  <c r="AF936" i="1"/>
  <c r="AE936" i="1"/>
  <c r="AD936" i="1"/>
  <c r="AC936" i="1"/>
  <c r="AK935" i="1"/>
  <c r="AJ935" i="1"/>
  <c r="AI935" i="1"/>
  <c r="AH935" i="1"/>
  <c r="AG935" i="1"/>
  <c r="AF935" i="1"/>
  <c r="AE935" i="1"/>
  <c r="AD935" i="1"/>
  <c r="AC935" i="1"/>
  <c r="AK934" i="1"/>
  <c r="AJ934" i="1"/>
  <c r="AI934" i="1"/>
  <c r="AH934" i="1"/>
  <c r="AG934" i="1"/>
  <c r="AF934" i="1"/>
  <c r="AE934" i="1"/>
  <c r="AD934" i="1"/>
  <c r="AC934" i="1"/>
  <c r="AK933" i="1"/>
  <c r="AJ933" i="1"/>
  <c r="AI933" i="1"/>
  <c r="AH933" i="1"/>
  <c r="AG933" i="1"/>
  <c r="AF933" i="1"/>
  <c r="AE933" i="1"/>
  <c r="AD933" i="1"/>
  <c r="AC933" i="1"/>
  <c r="AK932" i="1"/>
  <c r="AJ932" i="1"/>
  <c r="AI932" i="1"/>
  <c r="AH932" i="1"/>
  <c r="AG932" i="1"/>
  <c r="AF932" i="1"/>
  <c r="AE932" i="1"/>
  <c r="AD932" i="1"/>
  <c r="AC932" i="1"/>
  <c r="AK931" i="1"/>
  <c r="AJ931" i="1"/>
  <c r="AI931" i="1"/>
  <c r="AH931" i="1"/>
  <c r="AG931" i="1"/>
  <c r="AF931" i="1"/>
  <c r="AE931" i="1"/>
  <c r="AD931" i="1"/>
  <c r="AC931" i="1"/>
  <c r="AK930" i="1"/>
  <c r="AJ930" i="1"/>
  <c r="AI930" i="1"/>
  <c r="AH930" i="1"/>
  <c r="AG930" i="1"/>
  <c r="AF930" i="1"/>
  <c r="AE930" i="1"/>
  <c r="AD930" i="1"/>
  <c r="AC930" i="1"/>
  <c r="AK929" i="1"/>
  <c r="AJ929" i="1"/>
  <c r="AI929" i="1"/>
  <c r="AH929" i="1"/>
  <c r="AG929" i="1"/>
  <c r="AF929" i="1"/>
  <c r="AE929" i="1"/>
  <c r="AD929" i="1"/>
  <c r="AC929" i="1"/>
  <c r="AK928" i="1"/>
  <c r="AJ928" i="1"/>
  <c r="AI928" i="1"/>
  <c r="AH928" i="1"/>
  <c r="AG928" i="1"/>
  <c r="AF928" i="1"/>
  <c r="AE928" i="1"/>
  <c r="AD928" i="1"/>
  <c r="AC928" i="1"/>
  <c r="AK927" i="1"/>
  <c r="AJ927" i="1"/>
  <c r="AI927" i="1"/>
  <c r="AH927" i="1"/>
  <c r="AG927" i="1"/>
  <c r="AF927" i="1"/>
  <c r="AE927" i="1"/>
  <c r="AD927" i="1"/>
  <c r="AC927" i="1"/>
  <c r="AK926" i="1"/>
  <c r="AJ926" i="1"/>
  <c r="AI926" i="1"/>
  <c r="AH926" i="1"/>
  <c r="AG926" i="1"/>
  <c r="AF926" i="1"/>
  <c r="AE926" i="1"/>
  <c r="AD926" i="1"/>
  <c r="AC926" i="1"/>
  <c r="AK925" i="1"/>
  <c r="AJ925" i="1"/>
  <c r="AI925" i="1"/>
  <c r="AH925" i="1"/>
  <c r="AG925" i="1"/>
  <c r="AF925" i="1"/>
  <c r="AE925" i="1"/>
  <c r="AD925" i="1"/>
  <c r="AC925" i="1"/>
  <c r="AK924" i="1"/>
  <c r="AJ924" i="1"/>
  <c r="AI924" i="1"/>
  <c r="AH924" i="1"/>
  <c r="AG924" i="1"/>
  <c r="AF924" i="1"/>
  <c r="AE924" i="1"/>
  <c r="AD924" i="1"/>
  <c r="AC924" i="1"/>
  <c r="AK923" i="1"/>
  <c r="AJ923" i="1"/>
  <c r="AI923" i="1"/>
  <c r="AH923" i="1"/>
  <c r="AG923" i="1"/>
  <c r="AF923" i="1"/>
  <c r="AE923" i="1"/>
  <c r="AD923" i="1"/>
  <c r="AC923" i="1"/>
  <c r="AK922" i="1"/>
  <c r="AJ922" i="1"/>
  <c r="AI922" i="1"/>
  <c r="AH922" i="1"/>
  <c r="AG922" i="1"/>
  <c r="AF922" i="1"/>
  <c r="AE922" i="1"/>
  <c r="AD922" i="1"/>
  <c r="AC922" i="1"/>
  <c r="AK921" i="1"/>
  <c r="AJ921" i="1"/>
  <c r="AI921" i="1"/>
  <c r="AH921" i="1"/>
  <c r="AG921" i="1"/>
  <c r="AF921" i="1"/>
  <c r="AE921" i="1"/>
  <c r="AD921" i="1"/>
  <c r="AC921" i="1"/>
  <c r="AK920" i="1"/>
  <c r="AJ920" i="1"/>
  <c r="AI920" i="1"/>
  <c r="AH920" i="1"/>
  <c r="AG920" i="1"/>
  <c r="AF920" i="1"/>
  <c r="AE920" i="1"/>
  <c r="AD920" i="1"/>
  <c r="AC920" i="1"/>
  <c r="AK919" i="1"/>
  <c r="AJ919" i="1"/>
  <c r="AI919" i="1"/>
  <c r="AH919" i="1"/>
  <c r="AG919" i="1"/>
  <c r="AF919" i="1"/>
  <c r="AE919" i="1"/>
  <c r="AD919" i="1"/>
  <c r="AC919" i="1"/>
  <c r="AK918" i="1"/>
  <c r="AJ918" i="1"/>
  <c r="AI918" i="1"/>
  <c r="AH918" i="1"/>
  <c r="AG918" i="1"/>
  <c r="AF918" i="1"/>
  <c r="AE918" i="1"/>
  <c r="AD918" i="1"/>
  <c r="AC918" i="1"/>
  <c r="AK917" i="1"/>
  <c r="AJ917" i="1"/>
  <c r="AI917" i="1"/>
  <c r="AH917" i="1"/>
  <c r="AG917" i="1"/>
  <c r="AF917" i="1"/>
  <c r="AE917" i="1"/>
  <c r="AD917" i="1"/>
  <c r="AC917" i="1"/>
  <c r="AK916" i="1"/>
  <c r="AJ916" i="1"/>
  <c r="AI916" i="1"/>
  <c r="AH916" i="1"/>
  <c r="AG916" i="1"/>
  <c r="AF916" i="1"/>
  <c r="AE916" i="1"/>
  <c r="AD916" i="1"/>
  <c r="AC916" i="1"/>
  <c r="AK915" i="1"/>
  <c r="AJ915" i="1"/>
  <c r="AI915" i="1"/>
  <c r="AH915" i="1"/>
  <c r="AG915" i="1"/>
  <c r="AF915" i="1"/>
  <c r="AE915" i="1"/>
  <c r="AD915" i="1"/>
  <c r="AC915" i="1"/>
  <c r="AK914" i="1"/>
  <c r="AJ914" i="1"/>
  <c r="AI914" i="1"/>
  <c r="AH914" i="1"/>
  <c r="AG914" i="1"/>
  <c r="AF914" i="1"/>
  <c r="AE914" i="1"/>
  <c r="AD914" i="1"/>
  <c r="AC914" i="1"/>
  <c r="AK913" i="1"/>
  <c r="AJ913" i="1"/>
  <c r="AI913" i="1"/>
  <c r="AH913" i="1"/>
  <c r="AG913" i="1"/>
  <c r="AF913" i="1"/>
  <c r="AE913" i="1"/>
  <c r="AD913" i="1"/>
  <c r="AC913" i="1"/>
  <c r="AK912" i="1"/>
  <c r="AJ912" i="1"/>
  <c r="AI912" i="1"/>
  <c r="AH912" i="1"/>
  <c r="AG912" i="1"/>
  <c r="AF912" i="1"/>
  <c r="AE912" i="1"/>
  <c r="AD912" i="1"/>
  <c r="AC912" i="1"/>
  <c r="AK911" i="1"/>
  <c r="AJ911" i="1"/>
  <c r="AI911" i="1"/>
  <c r="AH911" i="1"/>
  <c r="AG911" i="1"/>
  <c r="AF911" i="1"/>
  <c r="AE911" i="1"/>
  <c r="AD911" i="1"/>
  <c r="AC911" i="1"/>
  <c r="AK910" i="1"/>
  <c r="AJ910" i="1"/>
  <c r="AI910" i="1"/>
  <c r="AH910" i="1"/>
  <c r="AG910" i="1"/>
  <c r="AF910" i="1"/>
  <c r="AE910" i="1"/>
  <c r="AD910" i="1"/>
  <c r="AC910" i="1"/>
  <c r="AK909" i="1"/>
  <c r="AJ909" i="1"/>
  <c r="AI909" i="1"/>
  <c r="AH909" i="1"/>
  <c r="AG909" i="1"/>
  <c r="AF909" i="1"/>
  <c r="AE909" i="1"/>
  <c r="AD909" i="1"/>
  <c r="AC909" i="1"/>
  <c r="AK908" i="1"/>
  <c r="AJ908" i="1"/>
  <c r="AI908" i="1"/>
  <c r="AH908" i="1"/>
  <c r="AG908" i="1"/>
  <c r="AF908" i="1"/>
  <c r="AE908" i="1"/>
  <c r="AD908" i="1"/>
  <c r="AC908" i="1"/>
  <c r="AK907" i="1"/>
  <c r="AJ907" i="1"/>
  <c r="AI907" i="1"/>
  <c r="AH907" i="1"/>
  <c r="AG907" i="1"/>
  <c r="AF907" i="1"/>
  <c r="AE907" i="1"/>
  <c r="AD907" i="1"/>
  <c r="AC907" i="1"/>
  <c r="AK906" i="1"/>
  <c r="AJ906" i="1"/>
  <c r="AI906" i="1"/>
  <c r="AH906" i="1"/>
  <c r="AG906" i="1"/>
  <c r="AF906" i="1"/>
  <c r="AE906" i="1"/>
  <c r="AD906" i="1"/>
  <c r="AC906" i="1"/>
  <c r="AK905" i="1"/>
  <c r="AJ905" i="1"/>
  <c r="AI905" i="1"/>
  <c r="AH905" i="1"/>
  <c r="AG905" i="1"/>
  <c r="AF905" i="1"/>
  <c r="AE905" i="1"/>
  <c r="AD905" i="1"/>
  <c r="AC905" i="1"/>
  <c r="AK904" i="1"/>
  <c r="AJ904" i="1"/>
  <c r="AI904" i="1"/>
  <c r="AH904" i="1"/>
  <c r="AG904" i="1"/>
  <c r="AF904" i="1"/>
  <c r="AE904" i="1"/>
  <c r="AD904" i="1"/>
  <c r="AC904" i="1"/>
  <c r="AK903" i="1"/>
  <c r="AJ903" i="1"/>
  <c r="AI903" i="1"/>
  <c r="AH903" i="1"/>
  <c r="AG903" i="1"/>
  <c r="AF903" i="1"/>
  <c r="AE903" i="1"/>
  <c r="AD903" i="1"/>
  <c r="AC903" i="1"/>
  <c r="AK902" i="1"/>
  <c r="AJ902" i="1"/>
  <c r="AI902" i="1"/>
  <c r="AH902" i="1"/>
  <c r="AG902" i="1"/>
  <c r="AF902" i="1"/>
  <c r="AE902" i="1"/>
  <c r="AD902" i="1"/>
  <c r="AC902" i="1"/>
  <c r="AK901" i="1"/>
  <c r="AJ901" i="1"/>
  <c r="AI901" i="1"/>
  <c r="AH901" i="1"/>
  <c r="AG901" i="1"/>
  <c r="AF901" i="1"/>
  <c r="AE901" i="1"/>
  <c r="AD901" i="1"/>
  <c r="AC901" i="1"/>
  <c r="AK900" i="1"/>
  <c r="AJ900" i="1"/>
  <c r="AI900" i="1"/>
  <c r="AH900" i="1"/>
  <c r="AG900" i="1"/>
  <c r="AF900" i="1"/>
  <c r="AE900" i="1"/>
  <c r="AD900" i="1"/>
  <c r="AC900" i="1"/>
  <c r="AK899" i="1"/>
  <c r="AJ899" i="1"/>
  <c r="AI899" i="1"/>
  <c r="AH899" i="1"/>
  <c r="AG899" i="1"/>
  <c r="AF899" i="1"/>
  <c r="AE899" i="1"/>
  <c r="AD899" i="1"/>
  <c r="AC899" i="1"/>
  <c r="AK898" i="1"/>
  <c r="AJ898" i="1"/>
  <c r="AI898" i="1"/>
  <c r="AH898" i="1"/>
  <c r="AG898" i="1"/>
  <c r="AF898" i="1"/>
  <c r="AE898" i="1"/>
  <c r="AD898" i="1"/>
  <c r="AC898" i="1"/>
  <c r="AK897" i="1"/>
  <c r="AJ897" i="1"/>
  <c r="AI897" i="1"/>
  <c r="AH897" i="1"/>
  <c r="AG897" i="1"/>
  <c r="AF897" i="1"/>
  <c r="AE897" i="1"/>
  <c r="AD897" i="1"/>
  <c r="AC897" i="1"/>
  <c r="AK896" i="1"/>
  <c r="AJ896" i="1"/>
  <c r="AI896" i="1"/>
  <c r="AH896" i="1"/>
  <c r="AG896" i="1"/>
  <c r="AF896" i="1"/>
  <c r="AE896" i="1"/>
  <c r="AD896" i="1"/>
  <c r="AC896" i="1"/>
  <c r="AK895" i="1"/>
  <c r="AJ895" i="1"/>
  <c r="AI895" i="1"/>
  <c r="AH895" i="1"/>
  <c r="AG895" i="1"/>
  <c r="AF895" i="1"/>
  <c r="AE895" i="1"/>
  <c r="AD895" i="1"/>
  <c r="AC895" i="1"/>
  <c r="AK894" i="1"/>
  <c r="AJ894" i="1"/>
  <c r="AI894" i="1"/>
  <c r="AH894" i="1"/>
  <c r="AG894" i="1"/>
  <c r="AF894" i="1"/>
  <c r="AE894" i="1"/>
  <c r="AD894" i="1"/>
  <c r="AC894" i="1"/>
  <c r="AK893" i="1"/>
  <c r="AJ893" i="1"/>
  <c r="AI893" i="1"/>
  <c r="AH893" i="1"/>
  <c r="AG893" i="1"/>
  <c r="AF893" i="1"/>
  <c r="AE893" i="1"/>
  <c r="AD893" i="1"/>
  <c r="AC893" i="1"/>
  <c r="AK892" i="1"/>
  <c r="AJ892" i="1"/>
  <c r="AI892" i="1"/>
  <c r="AH892" i="1"/>
  <c r="AG892" i="1"/>
  <c r="AF892" i="1"/>
  <c r="AE892" i="1"/>
  <c r="AD892" i="1"/>
  <c r="AC892" i="1"/>
  <c r="AK891" i="1"/>
  <c r="AJ891" i="1"/>
  <c r="AI891" i="1"/>
  <c r="AH891" i="1"/>
  <c r="AG891" i="1"/>
  <c r="AF891" i="1"/>
  <c r="AE891" i="1"/>
  <c r="AD891" i="1"/>
  <c r="AC891" i="1"/>
  <c r="AK890" i="1"/>
  <c r="AJ890" i="1"/>
  <c r="AI890" i="1"/>
  <c r="AH890" i="1"/>
  <c r="AG890" i="1"/>
  <c r="AF890" i="1"/>
  <c r="AE890" i="1"/>
  <c r="AD890" i="1"/>
  <c r="AC890" i="1"/>
  <c r="AK889" i="1"/>
  <c r="AJ889" i="1"/>
  <c r="AI889" i="1"/>
  <c r="AH889" i="1"/>
  <c r="AG889" i="1"/>
  <c r="AF889" i="1"/>
  <c r="AE889" i="1"/>
  <c r="AD889" i="1"/>
  <c r="AC889" i="1"/>
  <c r="AK888" i="1"/>
  <c r="AJ888" i="1"/>
  <c r="AI888" i="1"/>
  <c r="AH888" i="1"/>
  <c r="AG888" i="1"/>
  <c r="AF888" i="1"/>
  <c r="AE888" i="1"/>
  <c r="AD888" i="1"/>
  <c r="AC888" i="1"/>
  <c r="AK887" i="1"/>
  <c r="AJ887" i="1"/>
  <c r="AI887" i="1"/>
  <c r="AH887" i="1"/>
  <c r="AG887" i="1"/>
  <c r="AF887" i="1"/>
  <c r="AE887" i="1"/>
  <c r="AD887" i="1"/>
  <c r="AC887" i="1"/>
  <c r="AK886" i="1"/>
  <c r="AJ886" i="1"/>
  <c r="AI886" i="1"/>
  <c r="AH886" i="1"/>
  <c r="AG886" i="1"/>
  <c r="AF886" i="1"/>
  <c r="AE886" i="1"/>
  <c r="AD886" i="1"/>
  <c r="AC886" i="1"/>
  <c r="AK885" i="1"/>
  <c r="AJ885" i="1"/>
  <c r="AI885" i="1"/>
  <c r="AH885" i="1"/>
  <c r="AG885" i="1"/>
  <c r="AF885" i="1"/>
  <c r="AE885" i="1"/>
  <c r="AD885" i="1"/>
  <c r="AC885" i="1"/>
  <c r="AK884" i="1"/>
  <c r="AJ884" i="1"/>
  <c r="AI884" i="1"/>
  <c r="AH884" i="1"/>
  <c r="AG884" i="1"/>
  <c r="AF884" i="1"/>
  <c r="AE884" i="1"/>
  <c r="AD884" i="1"/>
  <c r="AC884" i="1"/>
  <c r="AK883" i="1"/>
  <c r="AJ883" i="1"/>
  <c r="AI883" i="1"/>
  <c r="AH883" i="1"/>
  <c r="AG883" i="1"/>
  <c r="AF883" i="1"/>
  <c r="AE883" i="1"/>
  <c r="AD883" i="1"/>
  <c r="AC883" i="1"/>
  <c r="AK882" i="1"/>
  <c r="AJ882" i="1"/>
  <c r="AI882" i="1"/>
  <c r="AH882" i="1"/>
  <c r="AG882" i="1"/>
  <c r="AF882" i="1"/>
  <c r="AE882" i="1"/>
  <c r="AD882" i="1"/>
  <c r="AC882" i="1"/>
  <c r="AK881" i="1"/>
  <c r="AJ881" i="1"/>
  <c r="AI881" i="1"/>
  <c r="AH881" i="1"/>
  <c r="AG881" i="1"/>
  <c r="AF881" i="1"/>
  <c r="AE881" i="1"/>
  <c r="AD881" i="1"/>
  <c r="AC881" i="1"/>
  <c r="AK880" i="1"/>
  <c r="AJ880" i="1"/>
  <c r="AI880" i="1"/>
  <c r="AH880" i="1"/>
  <c r="AG880" i="1"/>
  <c r="AF880" i="1"/>
  <c r="AE880" i="1"/>
  <c r="AD880" i="1"/>
  <c r="AC880" i="1"/>
  <c r="AK879" i="1"/>
  <c r="AJ879" i="1"/>
  <c r="AI879" i="1"/>
  <c r="AH879" i="1"/>
  <c r="AG879" i="1"/>
  <c r="AF879" i="1"/>
  <c r="AE879" i="1"/>
  <c r="AD879" i="1"/>
  <c r="AC879" i="1"/>
  <c r="AK878" i="1"/>
  <c r="AJ878" i="1"/>
  <c r="AI878" i="1"/>
  <c r="AH878" i="1"/>
  <c r="AG878" i="1"/>
  <c r="AF878" i="1"/>
  <c r="AE878" i="1"/>
  <c r="AD878" i="1"/>
  <c r="AC878" i="1"/>
  <c r="AK877" i="1"/>
  <c r="AJ877" i="1"/>
  <c r="AI877" i="1"/>
  <c r="AH877" i="1"/>
  <c r="AG877" i="1"/>
  <c r="AF877" i="1"/>
  <c r="AE877" i="1"/>
  <c r="AD877" i="1"/>
  <c r="AC877" i="1"/>
  <c r="AK876" i="1"/>
  <c r="AJ876" i="1"/>
  <c r="AI876" i="1"/>
  <c r="AH876" i="1"/>
  <c r="AG876" i="1"/>
  <c r="AF876" i="1"/>
  <c r="AE876" i="1"/>
  <c r="AD876" i="1"/>
  <c r="AC876" i="1"/>
  <c r="AK875" i="1"/>
  <c r="AJ875" i="1"/>
  <c r="AI875" i="1"/>
  <c r="AH875" i="1"/>
  <c r="AG875" i="1"/>
  <c r="AF875" i="1"/>
  <c r="AE875" i="1"/>
  <c r="AD875" i="1"/>
  <c r="AC875" i="1"/>
  <c r="AK874" i="1"/>
  <c r="AJ874" i="1"/>
  <c r="AI874" i="1"/>
  <c r="AH874" i="1"/>
  <c r="AG874" i="1"/>
  <c r="AF874" i="1"/>
  <c r="AE874" i="1"/>
  <c r="AD874" i="1"/>
  <c r="AC874" i="1"/>
  <c r="AK873" i="1"/>
  <c r="AJ873" i="1"/>
  <c r="AI873" i="1"/>
  <c r="AH873" i="1"/>
  <c r="AG873" i="1"/>
  <c r="AF873" i="1"/>
  <c r="AE873" i="1"/>
  <c r="AD873" i="1"/>
  <c r="AC873" i="1"/>
  <c r="AK872" i="1"/>
  <c r="AJ872" i="1"/>
  <c r="AI872" i="1"/>
  <c r="AH872" i="1"/>
  <c r="AG872" i="1"/>
  <c r="AF872" i="1"/>
  <c r="AE872" i="1"/>
  <c r="AD872" i="1"/>
  <c r="AC872" i="1"/>
  <c r="AK871" i="1"/>
  <c r="AJ871" i="1"/>
  <c r="AI871" i="1"/>
  <c r="AH871" i="1"/>
  <c r="AG871" i="1"/>
  <c r="AF871" i="1"/>
  <c r="AE871" i="1"/>
  <c r="AD871" i="1"/>
  <c r="AC871" i="1"/>
  <c r="AK870" i="1"/>
  <c r="AJ870" i="1"/>
  <c r="AI870" i="1"/>
  <c r="AH870" i="1"/>
  <c r="AG870" i="1"/>
  <c r="AF870" i="1"/>
  <c r="AE870" i="1"/>
  <c r="AD870" i="1"/>
  <c r="AC870" i="1"/>
  <c r="AK869" i="1"/>
  <c r="AJ869" i="1"/>
  <c r="AI869" i="1"/>
  <c r="AH869" i="1"/>
  <c r="AG869" i="1"/>
  <c r="AF869" i="1"/>
  <c r="AE869" i="1"/>
  <c r="AD869" i="1"/>
  <c r="AC869" i="1"/>
  <c r="AK868" i="1"/>
  <c r="AJ868" i="1"/>
  <c r="AI868" i="1"/>
  <c r="AH868" i="1"/>
  <c r="AG868" i="1"/>
  <c r="AF868" i="1"/>
  <c r="AE868" i="1"/>
  <c r="AD868" i="1"/>
  <c r="AC868" i="1"/>
  <c r="AK867" i="1"/>
  <c r="AJ867" i="1"/>
  <c r="AI867" i="1"/>
  <c r="AH867" i="1"/>
  <c r="AG867" i="1"/>
  <c r="AF867" i="1"/>
  <c r="AE867" i="1"/>
  <c r="AD867" i="1"/>
  <c r="AC867" i="1"/>
  <c r="AK866" i="1"/>
  <c r="AJ866" i="1"/>
  <c r="AI866" i="1"/>
  <c r="AH866" i="1"/>
  <c r="AG866" i="1"/>
  <c r="AF866" i="1"/>
  <c r="AE866" i="1"/>
  <c r="AD866" i="1"/>
  <c r="AC866" i="1"/>
  <c r="AK865" i="1"/>
  <c r="AJ865" i="1"/>
  <c r="AI865" i="1"/>
  <c r="AH865" i="1"/>
  <c r="AG865" i="1"/>
  <c r="AF865" i="1"/>
  <c r="AE865" i="1"/>
  <c r="AD865" i="1"/>
  <c r="AC865" i="1"/>
  <c r="AK864" i="1"/>
  <c r="AJ864" i="1"/>
  <c r="AI864" i="1"/>
  <c r="AH864" i="1"/>
  <c r="AG864" i="1"/>
  <c r="AF864" i="1"/>
  <c r="AE864" i="1"/>
  <c r="AD864" i="1"/>
  <c r="AC864" i="1"/>
  <c r="AK863" i="1"/>
  <c r="AJ863" i="1"/>
  <c r="AI863" i="1"/>
  <c r="AH863" i="1"/>
  <c r="AG863" i="1"/>
  <c r="AF863" i="1"/>
  <c r="AE863" i="1"/>
  <c r="AD863" i="1"/>
  <c r="AC863" i="1"/>
  <c r="AK862" i="1"/>
  <c r="AJ862" i="1"/>
  <c r="AI862" i="1"/>
  <c r="AH862" i="1"/>
  <c r="AG862" i="1"/>
  <c r="AF862" i="1"/>
  <c r="AE862" i="1"/>
  <c r="AD862" i="1"/>
  <c r="AC862" i="1"/>
  <c r="AK861" i="1"/>
  <c r="AJ861" i="1"/>
  <c r="AI861" i="1"/>
  <c r="AH861" i="1"/>
  <c r="AG861" i="1"/>
  <c r="AF861" i="1"/>
  <c r="AE861" i="1"/>
  <c r="AD861" i="1"/>
  <c r="AC861" i="1"/>
  <c r="AK860" i="1"/>
  <c r="AJ860" i="1"/>
  <c r="AI860" i="1"/>
  <c r="AH860" i="1"/>
  <c r="AG860" i="1"/>
  <c r="AF860" i="1"/>
  <c r="AE860" i="1"/>
  <c r="AD860" i="1"/>
  <c r="AC860" i="1"/>
  <c r="AK859" i="1"/>
  <c r="AJ859" i="1"/>
  <c r="AI859" i="1"/>
  <c r="AH859" i="1"/>
  <c r="AG859" i="1"/>
  <c r="AF859" i="1"/>
  <c r="AE859" i="1"/>
  <c r="AD859" i="1"/>
  <c r="AC859" i="1"/>
  <c r="AK858" i="1"/>
  <c r="AJ858" i="1"/>
  <c r="AI858" i="1"/>
  <c r="AH858" i="1"/>
  <c r="AG858" i="1"/>
  <c r="AF858" i="1"/>
  <c r="AE858" i="1"/>
  <c r="AD858" i="1"/>
  <c r="AC858" i="1"/>
  <c r="AK857" i="1"/>
  <c r="AJ857" i="1"/>
  <c r="AI857" i="1"/>
  <c r="AH857" i="1"/>
  <c r="AG857" i="1"/>
  <c r="AF857" i="1"/>
  <c r="AE857" i="1"/>
  <c r="AD857" i="1"/>
  <c r="AC857" i="1"/>
  <c r="AK856" i="1"/>
  <c r="AJ856" i="1"/>
  <c r="AI856" i="1"/>
  <c r="AH856" i="1"/>
  <c r="AG856" i="1"/>
  <c r="AF856" i="1"/>
  <c r="AE856" i="1"/>
  <c r="AD856" i="1"/>
  <c r="AC856" i="1"/>
  <c r="AK855" i="1"/>
  <c r="AJ855" i="1"/>
  <c r="AI855" i="1"/>
  <c r="AH855" i="1"/>
  <c r="AG855" i="1"/>
  <c r="AF855" i="1"/>
  <c r="AE855" i="1"/>
  <c r="AD855" i="1"/>
  <c r="AC855" i="1"/>
  <c r="AK854" i="1"/>
  <c r="AJ854" i="1"/>
  <c r="AI854" i="1"/>
  <c r="AH854" i="1"/>
  <c r="AG854" i="1"/>
  <c r="AF854" i="1"/>
  <c r="AE854" i="1"/>
  <c r="AD854" i="1"/>
  <c r="AC854" i="1"/>
  <c r="AK853" i="1"/>
  <c r="AJ853" i="1"/>
  <c r="AI853" i="1"/>
  <c r="AH853" i="1"/>
  <c r="AG853" i="1"/>
  <c r="AF853" i="1"/>
  <c r="AE853" i="1"/>
  <c r="AD853" i="1"/>
  <c r="AC853" i="1"/>
  <c r="AK852" i="1"/>
  <c r="AJ852" i="1"/>
  <c r="AI852" i="1"/>
  <c r="AH852" i="1"/>
  <c r="AG852" i="1"/>
  <c r="AF852" i="1"/>
  <c r="AE852" i="1"/>
  <c r="AD852" i="1"/>
  <c r="AC852" i="1"/>
  <c r="AK851" i="1"/>
  <c r="AJ851" i="1"/>
  <c r="AI851" i="1"/>
  <c r="AH851" i="1"/>
  <c r="AG851" i="1"/>
  <c r="AF851" i="1"/>
  <c r="AE851" i="1"/>
  <c r="AD851" i="1"/>
  <c r="AC851" i="1"/>
  <c r="AK850" i="1"/>
  <c r="AJ850" i="1"/>
  <c r="AI850" i="1"/>
  <c r="AH850" i="1"/>
  <c r="AG850" i="1"/>
  <c r="AF850" i="1"/>
  <c r="AE850" i="1"/>
  <c r="AD850" i="1"/>
  <c r="AC850" i="1"/>
  <c r="AK849" i="1"/>
  <c r="AJ849" i="1"/>
  <c r="AI849" i="1"/>
  <c r="AH849" i="1"/>
  <c r="AG849" i="1"/>
  <c r="AF849" i="1"/>
  <c r="AE849" i="1"/>
  <c r="AD849" i="1"/>
  <c r="AC849" i="1"/>
  <c r="AK848" i="1"/>
  <c r="AJ848" i="1"/>
  <c r="AI848" i="1"/>
  <c r="AH848" i="1"/>
  <c r="AG848" i="1"/>
  <c r="AF848" i="1"/>
  <c r="AE848" i="1"/>
  <c r="AD848" i="1"/>
  <c r="AC848" i="1"/>
  <c r="AK847" i="1"/>
  <c r="AJ847" i="1"/>
  <c r="AI847" i="1"/>
  <c r="AH847" i="1"/>
  <c r="AG847" i="1"/>
  <c r="AF847" i="1"/>
  <c r="AE847" i="1"/>
  <c r="AD847" i="1"/>
  <c r="AC847" i="1"/>
  <c r="AK846" i="1"/>
  <c r="AJ846" i="1"/>
  <c r="AI846" i="1"/>
  <c r="AH846" i="1"/>
  <c r="AG846" i="1"/>
  <c r="AF846" i="1"/>
  <c r="AE846" i="1"/>
  <c r="AD846" i="1"/>
  <c r="AC846" i="1"/>
  <c r="AK845" i="1"/>
  <c r="AJ845" i="1"/>
  <c r="AI845" i="1"/>
  <c r="AH845" i="1"/>
  <c r="AG845" i="1"/>
  <c r="AF845" i="1"/>
  <c r="AE845" i="1"/>
  <c r="AD845" i="1"/>
  <c r="AC845" i="1"/>
  <c r="AK844" i="1"/>
  <c r="AJ844" i="1"/>
  <c r="AI844" i="1"/>
  <c r="AH844" i="1"/>
  <c r="AG844" i="1"/>
  <c r="AF844" i="1"/>
  <c r="AE844" i="1"/>
  <c r="AD844" i="1"/>
  <c r="AC844" i="1"/>
  <c r="AK843" i="1"/>
  <c r="AJ843" i="1"/>
  <c r="AI843" i="1"/>
  <c r="AH843" i="1"/>
  <c r="AG843" i="1"/>
  <c r="AF843" i="1"/>
  <c r="AE843" i="1"/>
  <c r="AD843" i="1"/>
  <c r="AC843" i="1"/>
  <c r="AK842" i="1"/>
  <c r="AJ842" i="1"/>
  <c r="AI842" i="1"/>
  <c r="AH842" i="1"/>
  <c r="AG842" i="1"/>
  <c r="AF842" i="1"/>
  <c r="AE842" i="1"/>
  <c r="AD842" i="1"/>
  <c r="AC842" i="1"/>
  <c r="AK841" i="1"/>
  <c r="AJ841" i="1"/>
  <c r="AI841" i="1"/>
  <c r="AH841" i="1"/>
  <c r="AG841" i="1"/>
  <c r="AF841" i="1"/>
  <c r="AE841" i="1"/>
  <c r="AD841" i="1"/>
  <c r="AC841" i="1"/>
  <c r="AK840" i="1"/>
  <c r="AJ840" i="1"/>
  <c r="AI840" i="1"/>
  <c r="AH840" i="1"/>
  <c r="AG840" i="1"/>
  <c r="AF840" i="1"/>
  <c r="AE840" i="1"/>
  <c r="AD840" i="1"/>
  <c r="AC840" i="1"/>
  <c r="AK839" i="1"/>
  <c r="AJ839" i="1"/>
  <c r="AI839" i="1"/>
  <c r="AH839" i="1"/>
  <c r="AG839" i="1"/>
  <c r="AF839" i="1"/>
  <c r="AE839" i="1"/>
  <c r="AD839" i="1"/>
  <c r="AC839" i="1"/>
  <c r="AK838" i="1"/>
  <c r="AJ838" i="1"/>
  <c r="AI838" i="1"/>
  <c r="AH838" i="1"/>
  <c r="AG838" i="1"/>
  <c r="AF838" i="1"/>
  <c r="AE838" i="1"/>
  <c r="AD838" i="1"/>
  <c r="AC838" i="1"/>
  <c r="AK837" i="1"/>
  <c r="AJ837" i="1"/>
  <c r="AI837" i="1"/>
  <c r="AH837" i="1"/>
  <c r="AG837" i="1"/>
  <c r="AF837" i="1"/>
  <c r="AE837" i="1"/>
  <c r="AD837" i="1"/>
  <c r="AC837" i="1"/>
  <c r="AK836" i="1"/>
  <c r="AJ836" i="1"/>
  <c r="AI836" i="1"/>
  <c r="AH836" i="1"/>
  <c r="AG836" i="1"/>
  <c r="AF836" i="1"/>
  <c r="AE836" i="1"/>
  <c r="AD836" i="1"/>
  <c r="AC836" i="1"/>
  <c r="AK835" i="1"/>
  <c r="AJ835" i="1"/>
  <c r="AI835" i="1"/>
  <c r="AH835" i="1"/>
  <c r="AG835" i="1"/>
  <c r="AF835" i="1"/>
  <c r="AE835" i="1"/>
  <c r="AD835" i="1"/>
  <c r="AC835" i="1"/>
  <c r="AK834" i="1"/>
  <c r="AJ834" i="1"/>
  <c r="AI834" i="1"/>
  <c r="AH834" i="1"/>
  <c r="AG834" i="1"/>
  <c r="AF834" i="1"/>
  <c r="AE834" i="1"/>
  <c r="AD834" i="1"/>
  <c r="AC834" i="1"/>
  <c r="AK833" i="1"/>
  <c r="AJ833" i="1"/>
  <c r="AI833" i="1"/>
  <c r="AH833" i="1"/>
  <c r="AG833" i="1"/>
  <c r="AF833" i="1"/>
  <c r="AE833" i="1"/>
  <c r="AD833" i="1"/>
  <c r="AC833" i="1"/>
  <c r="AK832" i="1"/>
  <c r="AJ832" i="1"/>
  <c r="AI832" i="1"/>
  <c r="AH832" i="1"/>
  <c r="AG832" i="1"/>
  <c r="AF832" i="1"/>
  <c r="AE832" i="1"/>
  <c r="AD832" i="1"/>
  <c r="AC832" i="1"/>
  <c r="AK831" i="1"/>
  <c r="AJ831" i="1"/>
  <c r="AI831" i="1"/>
  <c r="AH831" i="1"/>
  <c r="AG831" i="1"/>
  <c r="AF831" i="1"/>
  <c r="AE831" i="1"/>
  <c r="AD831" i="1"/>
  <c r="AC831" i="1"/>
  <c r="AK830" i="1"/>
  <c r="AJ830" i="1"/>
  <c r="AI830" i="1"/>
  <c r="AH830" i="1"/>
  <c r="AG830" i="1"/>
  <c r="AF830" i="1"/>
  <c r="AE830" i="1"/>
  <c r="AD830" i="1"/>
  <c r="AC830" i="1"/>
  <c r="AK829" i="1"/>
  <c r="AJ829" i="1"/>
  <c r="AI829" i="1"/>
  <c r="AH829" i="1"/>
  <c r="AG829" i="1"/>
  <c r="AF829" i="1"/>
  <c r="AE829" i="1"/>
  <c r="AD829" i="1"/>
  <c r="AC829" i="1"/>
  <c r="AK828" i="1"/>
  <c r="AJ828" i="1"/>
  <c r="AI828" i="1"/>
  <c r="AH828" i="1"/>
  <c r="AG828" i="1"/>
  <c r="AF828" i="1"/>
  <c r="AE828" i="1"/>
  <c r="AD828" i="1"/>
  <c r="AC828" i="1"/>
  <c r="AK827" i="1"/>
  <c r="AJ827" i="1"/>
  <c r="AI827" i="1"/>
  <c r="AH827" i="1"/>
  <c r="AG827" i="1"/>
  <c r="AF827" i="1"/>
  <c r="AE827" i="1"/>
  <c r="AD827" i="1"/>
  <c r="AC827" i="1"/>
  <c r="AK826" i="1"/>
  <c r="AJ826" i="1"/>
  <c r="AI826" i="1"/>
  <c r="AH826" i="1"/>
  <c r="AG826" i="1"/>
  <c r="AF826" i="1"/>
  <c r="AE826" i="1"/>
  <c r="AD826" i="1"/>
  <c r="AC826" i="1"/>
  <c r="AK825" i="1"/>
  <c r="AJ825" i="1"/>
  <c r="AI825" i="1"/>
  <c r="AH825" i="1"/>
  <c r="AG825" i="1"/>
  <c r="AF825" i="1"/>
  <c r="AE825" i="1"/>
  <c r="AD825" i="1"/>
  <c r="AC825" i="1"/>
  <c r="AK824" i="1"/>
  <c r="AJ824" i="1"/>
  <c r="AI824" i="1"/>
  <c r="AH824" i="1"/>
  <c r="AG824" i="1"/>
  <c r="AF824" i="1"/>
  <c r="AE824" i="1"/>
  <c r="AD824" i="1"/>
  <c r="AC824" i="1"/>
  <c r="AK823" i="1"/>
  <c r="AJ823" i="1"/>
  <c r="AI823" i="1"/>
  <c r="AH823" i="1"/>
  <c r="AG823" i="1"/>
  <c r="AF823" i="1"/>
  <c r="AE823" i="1"/>
  <c r="AD823" i="1"/>
  <c r="AC823" i="1"/>
  <c r="AK822" i="1"/>
  <c r="AJ822" i="1"/>
  <c r="AI822" i="1"/>
  <c r="AH822" i="1"/>
  <c r="AG822" i="1"/>
  <c r="AF822" i="1"/>
  <c r="AE822" i="1"/>
  <c r="AD822" i="1"/>
  <c r="AC822" i="1"/>
  <c r="AK821" i="1"/>
  <c r="AJ821" i="1"/>
  <c r="AI821" i="1"/>
  <c r="AH821" i="1"/>
  <c r="AG821" i="1"/>
  <c r="AF821" i="1"/>
  <c r="AE821" i="1"/>
  <c r="AD821" i="1"/>
  <c r="AC821" i="1"/>
  <c r="AK820" i="1"/>
  <c r="AJ820" i="1"/>
  <c r="AI820" i="1"/>
  <c r="AH820" i="1"/>
  <c r="AG820" i="1"/>
  <c r="AF820" i="1"/>
  <c r="AE820" i="1"/>
  <c r="AD820" i="1"/>
  <c r="AC820" i="1"/>
  <c r="AK819" i="1"/>
  <c r="AJ819" i="1"/>
  <c r="AI819" i="1"/>
  <c r="AH819" i="1"/>
  <c r="AG819" i="1"/>
  <c r="AF819" i="1"/>
  <c r="AE819" i="1"/>
  <c r="AD819" i="1"/>
  <c r="AC819" i="1"/>
  <c r="AK818" i="1"/>
  <c r="AJ818" i="1"/>
  <c r="AI818" i="1"/>
  <c r="AH818" i="1"/>
  <c r="AG818" i="1"/>
  <c r="AF818" i="1"/>
  <c r="AE818" i="1"/>
  <c r="AD818" i="1"/>
  <c r="AC818" i="1"/>
  <c r="AK817" i="1"/>
  <c r="AJ817" i="1"/>
  <c r="AI817" i="1"/>
  <c r="AH817" i="1"/>
  <c r="AG817" i="1"/>
  <c r="AF817" i="1"/>
  <c r="AE817" i="1"/>
  <c r="AD817" i="1"/>
  <c r="AC817" i="1"/>
  <c r="AK816" i="1"/>
  <c r="AJ816" i="1"/>
  <c r="AI816" i="1"/>
  <c r="AH816" i="1"/>
  <c r="AG816" i="1"/>
  <c r="AF816" i="1"/>
  <c r="AE816" i="1"/>
  <c r="AD816" i="1"/>
  <c r="AC816" i="1"/>
  <c r="AK815" i="1"/>
  <c r="AJ815" i="1"/>
  <c r="AI815" i="1"/>
  <c r="AH815" i="1"/>
  <c r="AG815" i="1"/>
  <c r="AF815" i="1"/>
  <c r="AE815" i="1"/>
  <c r="AD815" i="1"/>
  <c r="AC815" i="1"/>
  <c r="AK814" i="1"/>
  <c r="AJ814" i="1"/>
  <c r="AI814" i="1"/>
  <c r="AH814" i="1"/>
  <c r="AG814" i="1"/>
  <c r="AF814" i="1"/>
  <c r="AE814" i="1"/>
  <c r="AD814" i="1"/>
  <c r="AC814" i="1"/>
  <c r="AK813" i="1"/>
  <c r="AJ813" i="1"/>
  <c r="AI813" i="1"/>
  <c r="AH813" i="1"/>
  <c r="AG813" i="1"/>
  <c r="AF813" i="1"/>
  <c r="AE813" i="1"/>
  <c r="AD813" i="1"/>
  <c r="AC813" i="1"/>
  <c r="AK812" i="1"/>
  <c r="AJ812" i="1"/>
  <c r="AI812" i="1"/>
  <c r="AH812" i="1"/>
  <c r="AG812" i="1"/>
  <c r="AF812" i="1"/>
  <c r="AE812" i="1"/>
  <c r="AD812" i="1"/>
  <c r="AC812" i="1"/>
  <c r="AK811" i="1"/>
  <c r="AJ811" i="1"/>
  <c r="AI811" i="1"/>
  <c r="AH811" i="1"/>
  <c r="AG811" i="1"/>
  <c r="AF811" i="1"/>
  <c r="AE811" i="1"/>
  <c r="AD811" i="1"/>
  <c r="AC811" i="1"/>
  <c r="AK810" i="1"/>
  <c r="AJ810" i="1"/>
  <c r="AI810" i="1"/>
  <c r="AH810" i="1"/>
  <c r="AG810" i="1"/>
  <c r="AF810" i="1"/>
  <c r="AE810" i="1"/>
  <c r="AD810" i="1"/>
  <c r="AC810" i="1"/>
  <c r="AK809" i="1"/>
  <c r="AJ809" i="1"/>
  <c r="AI809" i="1"/>
  <c r="AH809" i="1"/>
  <c r="AG809" i="1"/>
  <c r="AF809" i="1"/>
  <c r="AE809" i="1"/>
  <c r="AD809" i="1"/>
  <c r="AC809" i="1"/>
  <c r="AK808" i="1"/>
  <c r="AJ808" i="1"/>
  <c r="AI808" i="1"/>
  <c r="AH808" i="1"/>
  <c r="AG808" i="1"/>
  <c r="AF808" i="1"/>
  <c r="AE808" i="1"/>
  <c r="AD808" i="1"/>
  <c r="AC808" i="1"/>
  <c r="AK807" i="1"/>
  <c r="AJ807" i="1"/>
  <c r="AI807" i="1"/>
  <c r="AH807" i="1"/>
  <c r="AG807" i="1"/>
  <c r="AF807" i="1"/>
  <c r="AE807" i="1"/>
  <c r="AD807" i="1"/>
  <c r="AC807" i="1"/>
  <c r="AK806" i="1"/>
  <c r="AJ806" i="1"/>
  <c r="AI806" i="1"/>
  <c r="AH806" i="1"/>
  <c r="AG806" i="1"/>
  <c r="AF806" i="1"/>
  <c r="AE806" i="1"/>
  <c r="AD806" i="1"/>
  <c r="AC806" i="1"/>
  <c r="AK805" i="1"/>
  <c r="AJ805" i="1"/>
  <c r="AI805" i="1"/>
  <c r="AH805" i="1"/>
  <c r="AG805" i="1"/>
  <c r="AF805" i="1"/>
  <c r="AE805" i="1"/>
  <c r="AD805" i="1"/>
  <c r="AC805" i="1"/>
  <c r="AK804" i="1"/>
  <c r="AJ804" i="1"/>
  <c r="AI804" i="1"/>
  <c r="AH804" i="1"/>
  <c r="AG804" i="1"/>
  <c r="AF804" i="1"/>
  <c r="AE804" i="1"/>
  <c r="AD804" i="1"/>
  <c r="AC804" i="1"/>
  <c r="AK803" i="1"/>
  <c r="AJ803" i="1"/>
  <c r="AI803" i="1"/>
  <c r="AH803" i="1"/>
  <c r="AG803" i="1"/>
  <c r="AF803" i="1"/>
  <c r="AE803" i="1"/>
  <c r="AD803" i="1"/>
  <c r="AC803" i="1"/>
  <c r="AK802" i="1"/>
  <c r="AJ802" i="1"/>
  <c r="AI802" i="1"/>
  <c r="AH802" i="1"/>
  <c r="AG802" i="1"/>
  <c r="AF802" i="1"/>
  <c r="AE802" i="1"/>
  <c r="AD802" i="1"/>
  <c r="AC802" i="1"/>
  <c r="AK801" i="1"/>
  <c r="AJ801" i="1"/>
  <c r="AI801" i="1"/>
  <c r="AH801" i="1"/>
  <c r="AG801" i="1"/>
  <c r="AF801" i="1"/>
  <c r="AE801" i="1"/>
  <c r="AD801" i="1"/>
  <c r="AC801" i="1"/>
  <c r="AK800" i="1"/>
  <c r="AJ800" i="1"/>
  <c r="AI800" i="1"/>
  <c r="AH800" i="1"/>
  <c r="AG800" i="1"/>
  <c r="AF800" i="1"/>
  <c r="AE800" i="1"/>
  <c r="AD800" i="1"/>
  <c r="AC800" i="1"/>
  <c r="AK799" i="1"/>
  <c r="AJ799" i="1"/>
  <c r="AI799" i="1"/>
  <c r="AH799" i="1"/>
  <c r="AG799" i="1"/>
  <c r="AF799" i="1"/>
  <c r="AE799" i="1"/>
  <c r="AD799" i="1"/>
  <c r="AC799" i="1"/>
  <c r="AK798" i="1"/>
  <c r="AJ798" i="1"/>
  <c r="AI798" i="1"/>
  <c r="AH798" i="1"/>
  <c r="AG798" i="1"/>
  <c r="AF798" i="1"/>
  <c r="AE798" i="1"/>
  <c r="AD798" i="1"/>
  <c r="AC798" i="1"/>
  <c r="AK797" i="1"/>
  <c r="AJ797" i="1"/>
  <c r="AI797" i="1"/>
  <c r="AH797" i="1"/>
  <c r="AG797" i="1"/>
  <c r="AF797" i="1"/>
  <c r="AE797" i="1"/>
  <c r="AD797" i="1"/>
  <c r="AC797" i="1"/>
  <c r="AK796" i="1"/>
  <c r="AJ796" i="1"/>
  <c r="AI796" i="1"/>
  <c r="AH796" i="1"/>
  <c r="AG796" i="1"/>
  <c r="AF796" i="1"/>
  <c r="AE796" i="1"/>
  <c r="AD796" i="1"/>
  <c r="AC796" i="1"/>
  <c r="AK795" i="1"/>
  <c r="AJ795" i="1"/>
  <c r="AI795" i="1"/>
  <c r="AH795" i="1"/>
  <c r="AG795" i="1"/>
  <c r="AF795" i="1"/>
  <c r="AE795" i="1"/>
  <c r="AD795" i="1"/>
  <c r="AC795" i="1"/>
  <c r="AK794" i="1"/>
  <c r="AJ794" i="1"/>
  <c r="AI794" i="1"/>
  <c r="AH794" i="1"/>
  <c r="AG794" i="1"/>
  <c r="AF794" i="1"/>
  <c r="AE794" i="1"/>
  <c r="AD794" i="1"/>
  <c r="AC794" i="1"/>
  <c r="AK793" i="1"/>
  <c r="AJ793" i="1"/>
  <c r="AI793" i="1"/>
  <c r="AH793" i="1"/>
  <c r="AG793" i="1"/>
  <c r="AF793" i="1"/>
  <c r="AE793" i="1"/>
  <c r="AD793" i="1"/>
  <c r="AC793" i="1"/>
  <c r="AK792" i="1"/>
  <c r="AJ792" i="1"/>
  <c r="AI792" i="1"/>
  <c r="AH792" i="1"/>
  <c r="AG792" i="1"/>
  <c r="AF792" i="1"/>
  <c r="AE792" i="1"/>
  <c r="AD792" i="1"/>
  <c r="AC792" i="1"/>
  <c r="AK791" i="1"/>
  <c r="AJ791" i="1"/>
  <c r="AI791" i="1"/>
  <c r="AH791" i="1"/>
  <c r="AG791" i="1"/>
  <c r="AF791" i="1"/>
  <c r="AE791" i="1"/>
  <c r="AD791" i="1"/>
  <c r="AC791" i="1"/>
  <c r="AK790" i="1"/>
  <c r="AJ790" i="1"/>
  <c r="AI790" i="1"/>
  <c r="AH790" i="1"/>
  <c r="AG790" i="1"/>
  <c r="AF790" i="1"/>
  <c r="AE790" i="1"/>
  <c r="AD790" i="1"/>
  <c r="AC790" i="1"/>
  <c r="AK789" i="1"/>
  <c r="AJ789" i="1"/>
  <c r="AI789" i="1"/>
  <c r="AH789" i="1"/>
  <c r="AG789" i="1"/>
  <c r="AF789" i="1"/>
  <c r="AE789" i="1"/>
  <c r="AD789" i="1"/>
  <c r="AC789" i="1"/>
  <c r="AK788" i="1"/>
  <c r="AJ788" i="1"/>
  <c r="AI788" i="1"/>
  <c r="AH788" i="1"/>
  <c r="AG788" i="1"/>
  <c r="AF788" i="1"/>
  <c r="AE788" i="1"/>
  <c r="AD788" i="1"/>
  <c r="AC788" i="1"/>
  <c r="AK787" i="1"/>
  <c r="AJ787" i="1"/>
  <c r="AI787" i="1"/>
  <c r="AH787" i="1"/>
  <c r="AG787" i="1"/>
  <c r="AF787" i="1"/>
  <c r="AE787" i="1"/>
  <c r="AD787" i="1"/>
  <c r="AC787" i="1"/>
  <c r="AK786" i="1"/>
  <c r="AJ786" i="1"/>
  <c r="AI786" i="1"/>
  <c r="AH786" i="1"/>
  <c r="AG786" i="1"/>
  <c r="AF786" i="1"/>
  <c r="AE786" i="1"/>
  <c r="AD786" i="1"/>
  <c r="AC786" i="1"/>
  <c r="AK785" i="1"/>
  <c r="AJ785" i="1"/>
  <c r="AI785" i="1"/>
  <c r="AH785" i="1"/>
  <c r="AG785" i="1"/>
  <c r="AF785" i="1"/>
  <c r="AE785" i="1"/>
  <c r="AD785" i="1"/>
  <c r="AC785" i="1"/>
  <c r="AK784" i="1"/>
  <c r="AJ784" i="1"/>
  <c r="AI784" i="1"/>
  <c r="AH784" i="1"/>
  <c r="AG784" i="1"/>
  <c r="AF784" i="1"/>
  <c r="AE784" i="1"/>
  <c r="AD784" i="1"/>
  <c r="AC784" i="1"/>
  <c r="AK783" i="1"/>
  <c r="AJ783" i="1"/>
  <c r="AI783" i="1"/>
  <c r="AH783" i="1"/>
  <c r="AG783" i="1"/>
  <c r="AF783" i="1"/>
  <c r="AE783" i="1"/>
  <c r="AD783" i="1"/>
  <c r="AC783" i="1"/>
  <c r="AK782" i="1"/>
  <c r="AJ782" i="1"/>
  <c r="AI782" i="1"/>
  <c r="AH782" i="1"/>
  <c r="AG782" i="1"/>
  <c r="AF782" i="1"/>
  <c r="AE782" i="1"/>
  <c r="AD782" i="1"/>
  <c r="AC782" i="1"/>
  <c r="AK781" i="1"/>
  <c r="AJ781" i="1"/>
  <c r="AI781" i="1"/>
  <c r="AH781" i="1"/>
  <c r="AG781" i="1"/>
  <c r="AF781" i="1"/>
  <c r="AE781" i="1"/>
  <c r="AD781" i="1"/>
  <c r="AC781" i="1"/>
  <c r="AK780" i="1"/>
  <c r="AJ780" i="1"/>
  <c r="AI780" i="1"/>
  <c r="AH780" i="1"/>
  <c r="AG780" i="1"/>
  <c r="AF780" i="1"/>
  <c r="AE780" i="1"/>
  <c r="AD780" i="1"/>
  <c r="AC780" i="1"/>
  <c r="AK779" i="1"/>
  <c r="AJ779" i="1"/>
  <c r="AI779" i="1"/>
  <c r="AH779" i="1"/>
  <c r="AG779" i="1"/>
  <c r="AF779" i="1"/>
  <c r="AE779" i="1"/>
  <c r="AD779" i="1"/>
  <c r="AC779" i="1"/>
  <c r="AK778" i="1"/>
  <c r="AJ778" i="1"/>
  <c r="AI778" i="1"/>
  <c r="AH778" i="1"/>
  <c r="AG778" i="1"/>
  <c r="AF778" i="1"/>
  <c r="AE778" i="1"/>
  <c r="AD778" i="1"/>
  <c r="AC778" i="1"/>
  <c r="AK777" i="1"/>
  <c r="AJ777" i="1"/>
  <c r="AI777" i="1"/>
  <c r="AH777" i="1"/>
  <c r="AG777" i="1"/>
  <c r="AF777" i="1"/>
  <c r="AE777" i="1"/>
  <c r="AD777" i="1"/>
  <c r="AC777" i="1"/>
  <c r="AK776" i="1"/>
  <c r="AJ776" i="1"/>
  <c r="AI776" i="1"/>
  <c r="AH776" i="1"/>
  <c r="AG776" i="1"/>
  <c r="AF776" i="1"/>
  <c r="AE776" i="1"/>
  <c r="AD776" i="1"/>
  <c r="AC776" i="1"/>
  <c r="AK775" i="1"/>
  <c r="AJ775" i="1"/>
  <c r="AI775" i="1"/>
  <c r="AH775" i="1"/>
  <c r="AG775" i="1"/>
  <c r="AF775" i="1"/>
  <c r="AE775" i="1"/>
  <c r="AD775" i="1"/>
  <c r="AC775" i="1"/>
  <c r="AK774" i="1"/>
  <c r="AJ774" i="1"/>
  <c r="AI774" i="1"/>
  <c r="AH774" i="1"/>
  <c r="AG774" i="1"/>
  <c r="AF774" i="1"/>
  <c r="AE774" i="1"/>
  <c r="AD774" i="1"/>
  <c r="AC774" i="1"/>
  <c r="AK773" i="1"/>
  <c r="AJ773" i="1"/>
  <c r="AI773" i="1"/>
  <c r="AH773" i="1"/>
  <c r="AG773" i="1"/>
  <c r="AF773" i="1"/>
  <c r="AE773" i="1"/>
  <c r="AD773" i="1"/>
  <c r="AC773" i="1"/>
  <c r="AK772" i="1"/>
  <c r="AJ772" i="1"/>
  <c r="AI772" i="1"/>
  <c r="AH772" i="1"/>
  <c r="AG772" i="1"/>
  <c r="AF772" i="1"/>
  <c r="AE772" i="1"/>
  <c r="AD772" i="1"/>
  <c r="AC772" i="1"/>
  <c r="AK771" i="1"/>
  <c r="AJ771" i="1"/>
  <c r="AI771" i="1"/>
  <c r="AH771" i="1"/>
  <c r="AG771" i="1"/>
  <c r="AF771" i="1"/>
  <c r="AE771" i="1"/>
  <c r="AD771" i="1"/>
  <c r="AC771" i="1"/>
  <c r="AK770" i="1"/>
  <c r="AJ770" i="1"/>
  <c r="AI770" i="1"/>
  <c r="AH770" i="1"/>
  <c r="AG770" i="1"/>
  <c r="AF770" i="1"/>
  <c r="AE770" i="1"/>
  <c r="AD770" i="1"/>
  <c r="AC770" i="1"/>
  <c r="AK769" i="1"/>
  <c r="AJ769" i="1"/>
  <c r="AI769" i="1"/>
  <c r="AH769" i="1"/>
  <c r="AG769" i="1"/>
  <c r="AF769" i="1"/>
  <c r="AE769" i="1"/>
  <c r="AD769" i="1"/>
  <c r="AC769" i="1"/>
  <c r="AK768" i="1"/>
  <c r="AJ768" i="1"/>
  <c r="AI768" i="1"/>
  <c r="AH768" i="1"/>
  <c r="AG768" i="1"/>
  <c r="AF768" i="1"/>
  <c r="AE768" i="1"/>
  <c r="AD768" i="1"/>
  <c r="AC768" i="1"/>
  <c r="AK767" i="1"/>
  <c r="AJ767" i="1"/>
  <c r="AI767" i="1"/>
  <c r="AH767" i="1"/>
  <c r="AG767" i="1"/>
  <c r="AF767" i="1"/>
  <c r="AE767" i="1"/>
  <c r="AD767" i="1"/>
  <c r="AC767" i="1"/>
  <c r="AK766" i="1"/>
  <c r="AJ766" i="1"/>
  <c r="AI766" i="1"/>
  <c r="AH766" i="1"/>
  <c r="AG766" i="1"/>
  <c r="AF766" i="1"/>
  <c r="AE766" i="1"/>
  <c r="AD766" i="1"/>
  <c r="AC766" i="1"/>
  <c r="AK765" i="1"/>
  <c r="AJ765" i="1"/>
  <c r="AI765" i="1"/>
  <c r="AH765" i="1"/>
  <c r="AG765" i="1"/>
  <c r="AF765" i="1"/>
  <c r="AE765" i="1"/>
  <c r="AD765" i="1"/>
  <c r="AC765" i="1"/>
  <c r="AK764" i="1"/>
  <c r="AJ764" i="1"/>
  <c r="AI764" i="1"/>
  <c r="AH764" i="1"/>
  <c r="AG764" i="1"/>
  <c r="AF764" i="1"/>
  <c r="AE764" i="1"/>
  <c r="AD764" i="1"/>
  <c r="AC764" i="1"/>
  <c r="AK763" i="1"/>
  <c r="AJ763" i="1"/>
  <c r="AI763" i="1"/>
  <c r="AH763" i="1"/>
  <c r="AG763" i="1"/>
  <c r="AF763" i="1"/>
  <c r="AE763" i="1"/>
  <c r="AD763" i="1"/>
  <c r="AC763" i="1"/>
  <c r="AK762" i="1"/>
  <c r="AJ762" i="1"/>
  <c r="AI762" i="1"/>
  <c r="AH762" i="1"/>
  <c r="AG762" i="1"/>
  <c r="AF762" i="1"/>
  <c r="AE762" i="1"/>
  <c r="AD762" i="1"/>
  <c r="AC762" i="1"/>
  <c r="AK761" i="1"/>
  <c r="AJ761" i="1"/>
  <c r="AI761" i="1"/>
  <c r="AH761" i="1"/>
  <c r="AG761" i="1"/>
  <c r="AF761" i="1"/>
  <c r="AE761" i="1"/>
  <c r="AD761" i="1"/>
  <c r="AC761" i="1"/>
  <c r="AK760" i="1"/>
  <c r="AJ760" i="1"/>
  <c r="AI760" i="1"/>
  <c r="AH760" i="1"/>
  <c r="AG760" i="1"/>
  <c r="AF760" i="1"/>
  <c r="AE760" i="1"/>
  <c r="AD760" i="1"/>
  <c r="AC760" i="1"/>
  <c r="AK759" i="1"/>
  <c r="AJ759" i="1"/>
  <c r="AI759" i="1"/>
  <c r="AH759" i="1"/>
  <c r="AG759" i="1"/>
  <c r="AF759" i="1"/>
  <c r="AE759" i="1"/>
  <c r="AD759" i="1"/>
  <c r="AC759" i="1"/>
  <c r="AK758" i="1"/>
  <c r="AJ758" i="1"/>
  <c r="AI758" i="1"/>
  <c r="AH758" i="1"/>
  <c r="AG758" i="1"/>
  <c r="AF758" i="1"/>
  <c r="AE758" i="1"/>
  <c r="AD758" i="1"/>
  <c r="AC758" i="1"/>
  <c r="AK757" i="1"/>
  <c r="AJ757" i="1"/>
  <c r="AI757" i="1"/>
  <c r="AH757" i="1"/>
  <c r="AG757" i="1"/>
  <c r="AF757" i="1"/>
  <c r="AE757" i="1"/>
  <c r="AD757" i="1"/>
  <c r="AC757" i="1"/>
  <c r="AK756" i="1"/>
  <c r="AJ756" i="1"/>
  <c r="AI756" i="1"/>
  <c r="AH756" i="1"/>
  <c r="AG756" i="1"/>
  <c r="AF756" i="1"/>
  <c r="AE756" i="1"/>
  <c r="AD756" i="1"/>
  <c r="AC756" i="1"/>
  <c r="AK755" i="1"/>
  <c r="AJ755" i="1"/>
  <c r="AI755" i="1"/>
  <c r="AH755" i="1"/>
  <c r="AG755" i="1"/>
  <c r="AF755" i="1"/>
  <c r="AE755" i="1"/>
  <c r="AD755" i="1"/>
  <c r="AC755" i="1"/>
  <c r="AK754" i="1"/>
  <c r="AJ754" i="1"/>
  <c r="AI754" i="1"/>
  <c r="AH754" i="1"/>
  <c r="AG754" i="1"/>
  <c r="AF754" i="1"/>
  <c r="AE754" i="1"/>
  <c r="AD754" i="1"/>
  <c r="AC754" i="1"/>
  <c r="AK753" i="1"/>
  <c r="AJ753" i="1"/>
  <c r="AI753" i="1"/>
  <c r="AH753" i="1"/>
  <c r="AG753" i="1"/>
  <c r="AF753" i="1"/>
  <c r="AE753" i="1"/>
  <c r="AD753" i="1"/>
  <c r="AC753" i="1"/>
  <c r="AK752" i="1"/>
  <c r="AJ752" i="1"/>
  <c r="AI752" i="1"/>
  <c r="AH752" i="1"/>
  <c r="AG752" i="1"/>
  <c r="AF752" i="1"/>
  <c r="AE752" i="1"/>
  <c r="AD752" i="1"/>
  <c r="AC752" i="1"/>
  <c r="AK751" i="1"/>
  <c r="AJ751" i="1"/>
  <c r="AI751" i="1"/>
  <c r="AH751" i="1"/>
  <c r="AG751" i="1"/>
  <c r="AF751" i="1"/>
  <c r="AE751" i="1"/>
  <c r="AD751" i="1"/>
  <c r="AC751" i="1"/>
  <c r="AK750" i="1"/>
  <c r="AJ750" i="1"/>
  <c r="AI750" i="1"/>
  <c r="AH750" i="1"/>
  <c r="AG750" i="1"/>
  <c r="AF750" i="1"/>
  <c r="AE750" i="1"/>
  <c r="AD750" i="1"/>
  <c r="AC750" i="1"/>
  <c r="AK749" i="1"/>
  <c r="AJ749" i="1"/>
  <c r="AI749" i="1"/>
  <c r="AH749" i="1"/>
  <c r="AG749" i="1"/>
  <c r="AF749" i="1"/>
  <c r="AE749" i="1"/>
  <c r="AD749" i="1"/>
  <c r="AC749" i="1"/>
  <c r="AK748" i="1"/>
  <c r="AJ748" i="1"/>
  <c r="AI748" i="1"/>
  <c r="AH748" i="1"/>
  <c r="AG748" i="1"/>
  <c r="AF748" i="1"/>
  <c r="AE748" i="1"/>
  <c r="AD748" i="1"/>
  <c r="AC748" i="1"/>
  <c r="AK747" i="1"/>
  <c r="AJ747" i="1"/>
  <c r="AI747" i="1"/>
  <c r="AH747" i="1"/>
  <c r="AG747" i="1"/>
  <c r="AF747" i="1"/>
  <c r="AE747" i="1"/>
  <c r="AD747" i="1"/>
  <c r="AC747" i="1"/>
  <c r="AK746" i="1"/>
  <c r="AJ746" i="1"/>
  <c r="AI746" i="1"/>
  <c r="AH746" i="1"/>
  <c r="AG746" i="1"/>
  <c r="AF746" i="1"/>
  <c r="AE746" i="1"/>
  <c r="AD746" i="1"/>
  <c r="AC746" i="1"/>
  <c r="AK745" i="1"/>
  <c r="AJ745" i="1"/>
  <c r="AI745" i="1"/>
  <c r="AH745" i="1"/>
  <c r="AG745" i="1"/>
  <c r="AF745" i="1"/>
  <c r="AE745" i="1"/>
  <c r="AD745" i="1"/>
  <c r="AC745" i="1"/>
  <c r="AK744" i="1"/>
  <c r="AJ744" i="1"/>
  <c r="AI744" i="1"/>
  <c r="AH744" i="1"/>
  <c r="AG744" i="1"/>
  <c r="AF744" i="1"/>
  <c r="AE744" i="1"/>
  <c r="AD744" i="1"/>
  <c r="AC744" i="1"/>
  <c r="AK743" i="1"/>
  <c r="AJ743" i="1"/>
  <c r="AI743" i="1"/>
  <c r="AH743" i="1"/>
  <c r="AG743" i="1"/>
  <c r="AF743" i="1"/>
  <c r="AE743" i="1"/>
  <c r="AD743" i="1"/>
  <c r="AC743" i="1"/>
  <c r="AK742" i="1"/>
  <c r="AJ742" i="1"/>
  <c r="AI742" i="1"/>
  <c r="AH742" i="1"/>
  <c r="AG742" i="1"/>
  <c r="AF742" i="1"/>
  <c r="AE742" i="1"/>
  <c r="AD742" i="1"/>
  <c r="AC742" i="1"/>
  <c r="AK741" i="1"/>
  <c r="AJ741" i="1"/>
  <c r="AI741" i="1"/>
  <c r="AH741" i="1"/>
  <c r="AG741" i="1"/>
  <c r="AF741" i="1"/>
  <c r="AE741" i="1"/>
  <c r="AD741" i="1"/>
  <c r="AC741" i="1"/>
  <c r="AK740" i="1"/>
  <c r="AJ740" i="1"/>
  <c r="AI740" i="1"/>
  <c r="AH740" i="1"/>
  <c r="AG740" i="1"/>
  <c r="AF740" i="1"/>
  <c r="AE740" i="1"/>
  <c r="AD740" i="1"/>
  <c r="AC740" i="1"/>
  <c r="AK739" i="1"/>
  <c r="AJ739" i="1"/>
  <c r="AI739" i="1"/>
  <c r="AH739" i="1"/>
  <c r="AG739" i="1"/>
  <c r="AF739" i="1"/>
  <c r="AE739" i="1"/>
  <c r="AD739" i="1"/>
  <c r="AC739" i="1"/>
  <c r="AK738" i="1"/>
  <c r="AJ738" i="1"/>
  <c r="AI738" i="1"/>
  <c r="AH738" i="1"/>
  <c r="AG738" i="1"/>
  <c r="AF738" i="1"/>
  <c r="AE738" i="1"/>
  <c r="AD738" i="1"/>
  <c r="AC738" i="1"/>
  <c r="AK737" i="1"/>
  <c r="AJ737" i="1"/>
  <c r="AI737" i="1"/>
  <c r="AH737" i="1"/>
  <c r="AG737" i="1"/>
  <c r="AF737" i="1"/>
  <c r="AE737" i="1"/>
  <c r="AD737" i="1"/>
  <c r="AC737" i="1"/>
  <c r="AK736" i="1"/>
  <c r="AJ736" i="1"/>
  <c r="AI736" i="1"/>
  <c r="AH736" i="1"/>
  <c r="AG736" i="1"/>
  <c r="AF736" i="1"/>
  <c r="AE736" i="1"/>
  <c r="AD736" i="1"/>
  <c r="AC736" i="1"/>
  <c r="AK735" i="1"/>
  <c r="AJ735" i="1"/>
  <c r="AI735" i="1"/>
  <c r="AH735" i="1"/>
  <c r="AG735" i="1"/>
  <c r="AF735" i="1"/>
  <c r="AE735" i="1"/>
  <c r="AD735" i="1"/>
  <c r="AC735" i="1"/>
  <c r="AK734" i="1"/>
  <c r="AJ734" i="1"/>
  <c r="AI734" i="1"/>
  <c r="AH734" i="1"/>
  <c r="AG734" i="1"/>
  <c r="AF734" i="1"/>
  <c r="AE734" i="1"/>
  <c r="AD734" i="1"/>
  <c r="AC734" i="1"/>
  <c r="AK733" i="1"/>
  <c r="AJ733" i="1"/>
  <c r="AI733" i="1"/>
  <c r="AH733" i="1"/>
  <c r="AG733" i="1"/>
  <c r="AF733" i="1"/>
  <c r="AE733" i="1"/>
  <c r="AD733" i="1"/>
  <c r="AC733" i="1"/>
  <c r="AK732" i="1"/>
  <c r="AJ732" i="1"/>
  <c r="AI732" i="1"/>
  <c r="AH732" i="1"/>
  <c r="AG732" i="1"/>
  <c r="AF732" i="1"/>
  <c r="AE732" i="1"/>
  <c r="AD732" i="1"/>
  <c r="AC732" i="1"/>
  <c r="AK731" i="1"/>
  <c r="AJ731" i="1"/>
  <c r="AI731" i="1"/>
  <c r="AH731" i="1"/>
  <c r="AG731" i="1"/>
  <c r="AF731" i="1"/>
  <c r="AE731" i="1"/>
  <c r="AD731" i="1"/>
  <c r="AC731" i="1"/>
  <c r="AK730" i="1"/>
  <c r="AJ730" i="1"/>
  <c r="AI730" i="1"/>
  <c r="AH730" i="1"/>
  <c r="AG730" i="1"/>
  <c r="AF730" i="1"/>
  <c r="AE730" i="1"/>
  <c r="AD730" i="1"/>
  <c r="AC730" i="1"/>
  <c r="AK729" i="1"/>
  <c r="AJ729" i="1"/>
  <c r="AI729" i="1"/>
  <c r="AH729" i="1"/>
  <c r="AG729" i="1"/>
  <c r="AF729" i="1"/>
  <c r="AE729" i="1"/>
  <c r="AD729" i="1"/>
  <c r="AC729" i="1"/>
  <c r="AK728" i="1"/>
  <c r="AJ728" i="1"/>
  <c r="AI728" i="1"/>
  <c r="AH728" i="1"/>
  <c r="AG728" i="1"/>
  <c r="AF728" i="1"/>
  <c r="AE728" i="1"/>
  <c r="AD728" i="1"/>
  <c r="AC728" i="1"/>
  <c r="AK727" i="1"/>
  <c r="AJ727" i="1"/>
  <c r="AI727" i="1"/>
  <c r="AH727" i="1"/>
  <c r="AG727" i="1"/>
  <c r="AF727" i="1"/>
  <c r="AE727" i="1"/>
  <c r="AD727" i="1"/>
  <c r="AC727" i="1"/>
  <c r="AK726" i="1"/>
  <c r="AJ726" i="1"/>
  <c r="AI726" i="1"/>
  <c r="AH726" i="1"/>
  <c r="AG726" i="1"/>
  <c r="AF726" i="1"/>
  <c r="AE726" i="1"/>
  <c r="AD726" i="1"/>
  <c r="AC726" i="1"/>
  <c r="AK725" i="1"/>
  <c r="AJ725" i="1"/>
  <c r="AI725" i="1"/>
  <c r="AH725" i="1"/>
  <c r="AG725" i="1"/>
  <c r="AF725" i="1"/>
  <c r="AE725" i="1"/>
  <c r="AD725" i="1"/>
  <c r="AC725" i="1"/>
  <c r="AK724" i="1"/>
  <c r="AJ724" i="1"/>
  <c r="AI724" i="1"/>
  <c r="AH724" i="1"/>
  <c r="AG724" i="1"/>
  <c r="AF724" i="1"/>
  <c r="AE724" i="1"/>
  <c r="AD724" i="1"/>
  <c r="AC724" i="1"/>
  <c r="AK723" i="1"/>
  <c r="AJ723" i="1"/>
  <c r="AI723" i="1"/>
  <c r="AH723" i="1"/>
  <c r="AG723" i="1"/>
  <c r="AF723" i="1"/>
  <c r="AE723" i="1"/>
  <c r="AD723" i="1"/>
  <c r="AC723" i="1"/>
  <c r="AK722" i="1"/>
  <c r="AJ722" i="1"/>
  <c r="AI722" i="1"/>
  <c r="AH722" i="1"/>
  <c r="AG722" i="1"/>
  <c r="AF722" i="1"/>
  <c r="AE722" i="1"/>
  <c r="AD722" i="1"/>
  <c r="AC722" i="1"/>
  <c r="AK721" i="1"/>
  <c r="AJ721" i="1"/>
  <c r="AI721" i="1"/>
  <c r="AH721" i="1"/>
  <c r="AG721" i="1"/>
  <c r="AF721" i="1"/>
  <c r="AE721" i="1"/>
  <c r="AD721" i="1"/>
  <c r="AC721" i="1"/>
  <c r="AK720" i="1"/>
  <c r="AJ720" i="1"/>
  <c r="AI720" i="1"/>
  <c r="AH720" i="1"/>
  <c r="AG720" i="1"/>
  <c r="AF720" i="1"/>
  <c r="AE720" i="1"/>
  <c r="AD720" i="1"/>
  <c r="AC720" i="1"/>
  <c r="AK719" i="1"/>
  <c r="AJ719" i="1"/>
  <c r="AI719" i="1"/>
  <c r="AH719" i="1"/>
  <c r="AG719" i="1"/>
  <c r="AF719" i="1"/>
  <c r="AE719" i="1"/>
  <c r="AD719" i="1"/>
  <c r="AC719" i="1"/>
  <c r="AK718" i="1"/>
  <c r="AJ718" i="1"/>
  <c r="AI718" i="1"/>
  <c r="AH718" i="1"/>
  <c r="AG718" i="1"/>
  <c r="AF718" i="1"/>
  <c r="AE718" i="1"/>
  <c r="AD718" i="1"/>
  <c r="AC718" i="1"/>
  <c r="AK717" i="1"/>
  <c r="AJ717" i="1"/>
  <c r="AI717" i="1"/>
  <c r="AH717" i="1"/>
  <c r="AG717" i="1"/>
  <c r="AF717" i="1"/>
  <c r="AE717" i="1"/>
  <c r="AD717" i="1"/>
  <c r="AC717" i="1"/>
  <c r="AK716" i="1"/>
  <c r="AJ716" i="1"/>
  <c r="AI716" i="1"/>
  <c r="AH716" i="1"/>
  <c r="AG716" i="1"/>
  <c r="AF716" i="1"/>
  <c r="AE716" i="1"/>
  <c r="AD716" i="1"/>
  <c r="AC716" i="1"/>
  <c r="AK715" i="1"/>
  <c r="AJ715" i="1"/>
  <c r="AI715" i="1"/>
  <c r="AH715" i="1"/>
  <c r="AG715" i="1"/>
  <c r="AF715" i="1"/>
  <c r="AE715" i="1"/>
  <c r="AD715" i="1"/>
  <c r="AC715" i="1"/>
  <c r="AK714" i="1"/>
  <c r="AJ714" i="1"/>
  <c r="AI714" i="1"/>
  <c r="AH714" i="1"/>
  <c r="AG714" i="1"/>
  <c r="AF714" i="1"/>
  <c r="AE714" i="1"/>
  <c r="AD714" i="1"/>
  <c r="AC714" i="1"/>
  <c r="AK713" i="1"/>
  <c r="AJ713" i="1"/>
  <c r="AI713" i="1"/>
  <c r="AH713" i="1"/>
  <c r="AG713" i="1"/>
  <c r="AF713" i="1"/>
  <c r="AE713" i="1"/>
  <c r="AD713" i="1"/>
  <c r="AC713" i="1"/>
  <c r="AK712" i="1"/>
  <c r="AJ712" i="1"/>
  <c r="AI712" i="1"/>
  <c r="AH712" i="1"/>
  <c r="AG712" i="1"/>
  <c r="AF712" i="1"/>
  <c r="AE712" i="1"/>
  <c r="AD712" i="1"/>
  <c r="AC712" i="1"/>
  <c r="AK711" i="1"/>
  <c r="AJ711" i="1"/>
  <c r="AI711" i="1"/>
  <c r="AH711" i="1"/>
  <c r="AG711" i="1"/>
  <c r="AF711" i="1"/>
  <c r="AE711" i="1"/>
  <c r="AD711" i="1"/>
  <c r="AC711" i="1"/>
  <c r="AK710" i="1"/>
  <c r="AJ710" i="1"/>
  <c r="AI710" i="1"/>
  <c r="AH710" i="1"/>
  <c r="AG710" i="1"/>
  <c r="AF710" i="1"/>
  <c r="AE710" i="1"/>
  <c r="AD710" i="1"/>
  <c r="AC710" i="1"/>
  <c r="AK709" i="1"/>
  <c r="AJ709" i="1"/>
  <c r="AI709" i="1"/>
  <c r="AH709" i="1"/>
  <c r="AG709" i="1"/>
  <c r="AF709" i="1"/>
  <c r="AE709" i="1"/>
  <c r="AD709" i="1"/>
  <c r="AC709" i="1"/>
  <c r="AK708" i="1"/>
  <c r="AJ708" i="1"/>
  <c r="AI708" i="1"/>
  <c r="AH708" i="1"/>
  <c r="AG708" i="1"/>
  <c r="AF708" i="1"/>
  <c r="AE708" i="1"/>
  <c r="AD708" i="1"/>
  <c r="AC708" i="1"/>
  <c r="AK707" i="1"/>
  <c r="AJ707" i="1"/>
  <c r="AI707" i="1"/>
  <c r="AH707" i="1"/>
  <c r="AG707" i="1"/>
  <c r="AF707" i="1"/>
  <c r="AE707" i="1"/>
  <c r="AD707" i="1"/>
  <c r="AC707" i="1"/>
  <c r="AK706" i="1"/>
  <c r="AJ706" i="1"/>
  <c r="AI706" i="1"/>
  <c r="AH706" i="1"/>
  <c r="AG706" i="1"/>
  <c r="AF706" i="1"/>
  <c r="AE706" i="1"/>
  <c r="AD706" i="1"/>
  <c r="AC706" i="1"/>
  <c r="AK705" i="1"/>
  <c r="AJ705" i="1"/>
  <c r="AI705" i="1"/>
  <c r="AH705" i="1"/>
  <c r="AG705" i="1"/>
  <c r="AF705" i="1"/>
  <c r="AE705" i="1"/>
  <c r="AD705" i="1"/>
  <c r="AC705" i="1"/>
  <c r="AK704" i="1"/>
  <c r="AJ704" i="1"/>
  <c r="AI704" i="1"/>
  <c r="AH704" i="1"/>
  <c r="AG704" i="1"/>
  <c r="AF704" i="1"/>
  <c r="AE704" i="1"/>
  <c r="AD704" i="1"/>
  <c r="AC704" i="1"/>
  <c r="AK703" i="1"/>
  <c r="AJ703" i="1"/>
  <c r="AI703" i="1"/>
  <c r="AH703" i="1"/>
  <c r="AG703" i="1"/>
  <c r="AF703" i="1"/>
  <c r="AE703" i="1"/>
  <c r="AD703" i="1"/>
  <c r="AC703" i="1"/>
  <c r="AK702" i="1"/>
  <c r="AJ702" i="1"/>
  <c r="AI702" i="1"/>
  <c r="AH702" i="1"/>
  <c r="AG702" i="1"/>
  <c r="AF702" i="1"/>
  <c r="AE702" i="1"/>
  <c r="AD702" i="1"/>
  <c r="AC702" i="1"/>
  <c r="AK701" i="1"/>
  <c r="AJ701" i="1"/>
  <c r="AI701" i="1"/>
  <c r="AH701" i="1"/>
  <c r="AG701" i="1"/>
  <c r="AF701" i="1"/>
  <c r="AE701" i="1"/>
  <c r="AD701" i="1"/>
  <c r="AC701" i="1"/>
  <c r="AK700" i="1"/>
  <c r="AJ700" i="1"/>
  <c r="AI700" i="1"/>
  <c r="AH700" i="1"/>
  <c r="AG700" i="1"/>
  <c r="AF700" i="1"/>
  <c r="AE700" i="1"/>
  <c r="AD700" i="1"/>
  <c r="AC700" i="1"/>
  <c r="AK699" i="1"/>
  <c r="AJ699" i="1"/>
  <c r="AI699" i="1"/>
  <c r="AH699" i="1"/>
  <c r="AG699" i="1"/>
  <c r="AF699" i="1"/>
  <c r="AE699" i="1"/>
  <c r="AD699" i="1"/>
  <c r="AC699" i="1"/>
  <c r="AK698" i="1"/>
  <c r="AJ698" i="1"/>
  <c r="AI698" i="1"/>
  <c r="AH698" i="1"/>
  <c r="AG698" i="1"/>
  <c r="AF698" i="1"/>
  <c r="AE698" i="1"/>
  <c r="AD698" i="1"/>
  <c r="AC698" i="1"/>
  <c r="AK697" i="1"/>
  <c r="AJ697" i="1"/>
  <c r="AI697" i="1"/>
  <c r="AH697" i="1"/>
  <c r="AG697" i="1"/>
  <c r="AF697" i="1"/>
  <c r="AE697" i="1"/>
  <c r="AD697" i="1"/>
  <c r="AC697" i="1"/>
  <c r="AK696" i="1"/>
  <c r="AJ696" i="1"/>
  <c r="AI696" i="1"/>
  <c r="AH696" i="1"/>
  <c r="AG696" i="1"/>
  <c r="AF696" i="1"/>
  <c r="AE696" i="1"/>
  <c r="AD696" i="1"/>
  <c r="AC696" i="1"/>
  <c r="AK695" i="1"/>
  <c r="AJ695" i="1"/>
  <c r="AI695" i="1"/>
  <c r="AH695" i="1"/>
  <c r="AG695" i="1"/>
  <c r="AF695" i="1"/>
  <c r="AE695" i="1"/>
  <c r="AD695" i="1"/>
  <c r="AC695" i="1"/>
  <c r="AK694" i="1"/>
  <c r="AJ694" i="1"/>
  <c r="AI694" i="1"/>
  <c r="AH694" i="1"/>
  <c r="AG694" i="1"/>
  <c r="AF694" i="1"/>
  <c r="AE694" i="1"/>
  <c r="AD694" i="1"/>
  <c r="AC694" i="1"/>
  <c r="AK693" i="1"/>
  <c r="AJ693" i="1"/>
  <c r="AI693" i="1"/>
  <c r="AH693" i="1"/>
  <c r="AG693" i="1"/>
  <c r="AF693" i="1"/>
  <c r="AE693" i="1"/>
  <c r="AD693" i="1"/>
  <c r="AC693" i="1"/>
  <c r="AK692" i="1"/>
  <c r="AJ692" i="1"/>
  <c r="AI692" i="1"/>
  <c r="AH692" i="1"/>
  <c r="AG692" i="1"/>
  <c r="AF692" i="1"/>
  <c r="AE692" i="1"/>
  <c r="AD692" i="1"/>
  <c r="AC692" i="1"/>
  <c r="AK691" i="1"/>
  <c r="AJ691" i="1"/>
  <c r="AI691" i="1"/>
  <c r="AH691" i="1"/>
  <c r="AG691" i="1"/>
  <c r="AF691" i="1"/>
  <c r="AE691" i="1"/>
  <c r="AD691" i="1"/>
  <c r="AC691" i="1"/>
  <c r="AK690" i="1"/>
  <c r="AJ690" i="1"/>
  <c r="AI690" i="1"/>
  <c r="AH690" i="1"/>
  <c r="AG690" i="1"/>
  <c r="AF690" i="1"/>
  <c r="AE690" i="1"/>
  <c r="AD690" i="1"/>
  <c r="AC690" i="1"/>
  <c r="AK689" i="1"/>
  <c r="AJ689" i="1"/>
  <c r="AI689" i="1"/>
  <c r="AH689" i="1"/>
  <c r="AG689" i="1"/>
  <c r="AF689" i="1"/>
  <c r="AE689" i="1"/>
  <c r="AD689" i="1"/>
  <c r="AC689" i="1"/>
  <c r="AK688" i="1"/>
  <c r="AJ688" i="1"/>
  <c r="AI688" i="1"/>
  <c r="AH688" i="1"/>
  <c r="AG688" i="1"/>
  <c r="AF688" i="1"/>
  <c r="AE688" i="1"/>
  <c r="AD688" i="1"/>
  <c r="AC688" i="1"/>
  <c r="AK687" i="1"/>
  <c r="AJ687" i="1"/>
  <c r="AI687" i="1"/>
  <c r="AH687" i="1"/>
  <c r="AG687" i="1"/>
  <c r="AF687" i="1"/>
  <c r="AE687" i="1"/>
  <c r="AD687" i="1"/>
  <c r="AC687" i="1"/>
  <c r="AK686" i="1"/>
  <c r="AJ686" i="1"/>
  <c r="AI686" i="1"/>
  <c r="AH686" i="1"/>
  <c r="AG686" i="1"/>
  <c r="AF686" i="1"/>
  <c r="AE686" i="1"/>
  <c r="AD686" i="1"/>
  <c r="AC686" i="1"/>
  <c r="AK685" i="1"/>
  <c r="AJ685" i="1"/>
  <c r="AI685" i="1"/>
  <c r="AH685" i="1"/>
  <c r="AG685" i="1"/>
  <c r="AF685" i="1"/>
  <c r="AE685" i="1"/>
  <c r="AD685" i="1"/>
  <c r="AC685" i="1"/>
  <c r="AK684" i="1"/>
  <c r="AJ684" i="1"/>
  <c r="AI684" i="1"/>
  <c r="AH684" i="1"/>
  <c r="AG684" i="1"/>
  <c r="AF684" i="1"/>
  <c r="AE684" i="1"/>
  <c r="AD684" i="1"/>
  <c r="AC684" i="1"/>
  <c r="AK683" i="1"/>
  <c r="AJ683" i="1"/>
  <c r="AI683" i="1"/>
  <c r="AH683" i="1"/>
  <c r="AG683" i="1"/>
  <c r="AF683" i="1"/>
  <c r="AE683" i="1"/>
  <c r="AD683" i="1"/>
  <c r="AC683" i="1"/>
  <c r="AK682" i="1"/>
  <c r="AJ682" i="1"/>
  <c r="AI682" i="1"/>
  <c r="AH682" i="1"/>
  <c r="AG682" i="1"/>
  <c r="AF682" i="1"/>
  <c r="AE682" i="1"/>
  <c r="AD682" i="1"/>
  <c r="AC682" i="1"/>
  <c r="AK681" i="1"/>
  <c r="AJ681" i="1"/>
  <c r="AI681" i="1"/>
  <c r="AH681" i="1"/>
  <c r="AG681" i="1"/>
  <c r="AF681" i="1"/>
  <c r="AE681" i="1"/>
  <c r="AD681" i="1"/>
  <c r="AC681" i="1"/>
  <c r="AK680" i="1"/>
  <c r="AJ680" i="1"/>
  <c r="AI680" i="1"/>
  <c r="AH680" i="1"/>
  <c r="AG680" i="1"/>
  <c r="AF680" i="1"/>
  <c r="AE680" i="1"/>
  <c r="AD680" i="1"/>
  <c r="AC680" i="1"/>
  <c r="AK679" i="1"/>
  <c r="AJ679" i="1"/>
  <c r="AI679" i="1"/>
  <c r="AH679" i="1"/>
  <c r="AG679" i="1"/>
  <c r="AF679" i="1"/>
  <c r="AE679" i="1"/>
  <c r="AD679" i="1"/>
  <c r="AC679" i="1"/>
  <c r="AK678" i="1"/>
  <c r="AJ678" i="1"/>
  <c r="AI678" i="1"/>
  <c r="AH678" i="1"/>
  <c r="AG678" i="1"/>
  <c r="AF678" i="1"/>
  <c r="AE678" i="1"/>
  <c r="AD678" i="1"/>
  <c r="AC678" i="1"/>
  <c r="AK677" i="1"/>
  <c r="AJ677" i="1"/>
  <c r="AI677" i="1"/>
  <c r="AH677" i="1"/>
  <c r="AG677" i="1"/>
  <c r="AF677" i="1"/>
  <c r="AE677" i="1"/>
  <c r="AD677" i="1"/>
  <c r="AC677" i="1"/>
  <c r="AK676" i="1"/>
  <c r="AJ676" i="1"/>
  <c r="AI676" i="1"/>
  <c r="AH676" i="1"/>
  <c r="AG676" i="1"/>
  <c r="AF676" i="1"/>
  <c r="AE676" i="1"/>
  <c r="AD676" i="1"/>
  <c r="AC676" i="1"/>
  <c r="AK675" i="1"/>
  <c r="AJ675" i="1"/>
  <c r="AI675" i="1"/>
  <c r="AH675" i="1"/>
  <c r="AG675" i="1"/>
  <c r="AF675" i="1"/>
  <c r="AE675" i="1"/>
  <c r="AD675" i="1"/>
  <c r="AC675" i="1"/>
  <c r="AK674" i="1"/>
  <c r="AJ674" i="1"/>
  <c r="AI674" i="1"/>
  <c r="AH674" i="1"/>
  <c r="AG674" i="1"/>
  <c r="AF674" i="1"/>
  <c r="AE674" i="1"/>
  <c r="AD674" i="1"/>
  <c r="AC674" i="1"/>
  <c r="AK673" i="1"/>
  <c r="AJ673" i="1"/>
  <c r="AI673" i="1"/>
  <c r="AH673" i="1"/>
  <c r="AG673" i="1"/>
  <c r="AF673" i="1"/>
  <c r="AE673" i="1"/>
  <c r="AD673" i="1"/>
  <c r="AC673" i="1"/>
  <c r="AK672" i="1"/>
  <c r="AJ672" i="1"/>
  <c r="AI672" i="1"/>
  <c r="AH672" i="1"/>
  <c r="AG672" i="1"/>
  <c r="AF672" i="1"/>
  <c r="AE672" i="1"/>
  <c r="AD672" i="1"/>
  <c r="AC672" i="1"/>
  <c r="AK671" i="1"/>
  <c r="AJ671" i="1"/>
  <c r="AI671" i="1"/>
  <c r="AH671" i="1"/>
  <c r="AG671" i="1"/>
  <c r="AF671" i="1"/>
  <c r="AE671" i="1"/>
  <c r="AD671" i="1"/>
  <c r="AC671" i="1"/>
  <c r="AK670" i="1"/>
  <c r="AJ670" i="1"/>
  <c r="AI670" i="1"/>
  <c r="AH670" i="1"/>
  <c r="AG670" i="1"/>
  <c r="AF670" i="1"/>
  <c r="AE670" i="1"/>
  <c r="AD670" i="1"/>
  <c r="AC670" i="1"/>
  <c r="AK669" i="1"/>
  <c r="AJ669" i="1"/>
  <c r="AI669" i="1"/>
  <c r="AH669" i="1"/>
  <c r="AG669" i="1"/>
  <c r="AF669" i="1"/>
  <c r="AE669" i="1"/>
  <c r="AD669" i="1"/>
  <c r="AC669" i="1"/>
  <c r="AK668" i="1"/>
  <c r="AJ668" i="1"/>
  <c r="AI668" i="1"/>
  <c r="AH668" i="1"/>
  <c r="AG668" i="1"/>
  <c r="AF668" i="1"/>
  <c r="AE668" i="1"/>
  <c r="AD668" i="1"/>
  <c r="AC668" i="1"/>
  <c r="AK667" i="1"/>
  <c r="AJ667" i="1"/>
  <c r="AI667" i="1"/>
  <c r="AH667" i="1"/>
  <c r="AG667" i="1"/>
  <c r="AF667" i="1"/>
  <c r="AE667" i="1"/>
  <c r="AD667" i="1"/>
  <c r="AC667" i="1"/>
  <c r="AK666" i="1"/>
  <c r="AJ666" i="1"/>
  <c r="AI666" i="1"/>
  <c r="AH666" i="1"/>
  <c r="AG666" i="1"/>
  <c r="AF666" i="1"/>
  <c r="AE666" i="1"/>
  <c r="AD666" i="1"/>
  <c r="AC666" i="1"/>
  <c r="AK665" i="1"/>
  <c r="AJ665" i="1"/>
  <c r="AI665" i="1"/>
  <c r="AH665" i="1"/>
  <c r="AG665" i="1"/>
  <c r="AF665" i="1"/>
  <c r="AE665" i="1"/>
  <c r="AD665" i="1"/>
  <c r="AC665" i="1"/>
  <c r="AK664" i="1"/>
  <c r="AJ664" i="1"/>
  <c r="AI664" i="1"/>
  <c r="AH664" i="1"/>
  <c r="AG664" i="1"/>
  <c r="AF664" i="1"/>
  <c r="AE664" i="1"/>
  <c r="AD664" i="1"/>
  <c r="AC664" i="1"/>
  <c r="AK663" i="1"/>
  <c r="AJ663" i="1"/>
  <c r="AI663" i="1"/>
  <c r="AH663" i="1"/>
  <c r="AG663" i="1"/>
  <c r="AF663" i="1"/>
  <c r="AE663" i="1"/>
  <c r="AD663" i="1"/>
  <c r="AC663" i="1"/>
  <c r="AK662" i="1"/>
  <c r="AJ662" i="1"/>
  <c r="AI662" i="1"/>
  <c r="AH662" i="1"/>
  <c r="AG662" i="1"/>
  <c r="AF662" i="1"/>
  <c r="AE662" i="1"/>
  <c r="AD662" i="1"/>
  <c r="AC662" i="1"/>
  <c r="AK661" i="1"/>
  <c r="AJ661" i="1"/>
  <c r="AI661" i="1"/>
  <c r="AH661" i="1"/>
  <c r="AG661" i="1"/>
  <c r="AF661" i="1"/>
  <c r="AE661" i="1"/>
  <c r="AD661" i="1"/>
  <c r="AC661" i="1"/>
  <c r="AK660" i="1"/>
  <c r="AJ660" i="1"/>
  <c r="AI660" i="1"/>
  <c r="AH660" i="1"/>
  <c r="AG660" i="1"/>
  <c r="AF660" i="1"/>
  <c r="AE660" i="1"/>
  <c r="AD660" i="1"/>
  <c r="AC660" i="1"/>
  <c r="AK659" i="1"/>
  <c r="AJ659" i="1"/>
  <c r="AI659" i="1"/>
  <c r="AH659" i="1"/>
  <c r="AG659" i="1"/>
  <c r="AF659" i="1"/>
  <c r="AE659" i="1"/>
  <c r="AD659" i="1"/>
  <c r="AC659" i="1"/>
  <c r="AK658" i="1"/>
  <c r="AJ658" i="1"/>
  <c r="AI658" i="1"/>
  <c r="AH658" i="1"/>
  <c r="AG658" i="1"/>
  <c r="AF658" i="1"/>
  <c r="AE658" i="1"/>
  <c r="AD658" i="1"/>
  <c r="AC658" i="1"/>
  <c r="AK657" i="1"/>
  <c r="AJ657" i="1"/>
  <c r="AI657" i="1"/>
  <c r="AH657" i="1"/>
  <c r="AG657" i="1"/>
  <c r="AF657" i="1"/>
  <c r="AE657" i="1"/>
  <c r="AD657" i="1"/>
  <c r="AC657" i="1"/>
  <c r="AK656" i="1"/>
  <c r="AJ656" i="1"/>
  <c r="AI656" i="1"/>
  <c r="AH656" i="1"/>
  <c r="AG656" i="1"/>
  <c r="AF656" i="1"/>
  <c r="AE656" i="1"/>
  <c r="AD656" i="1"/>
  <c r="AC656" i="1"/>
  <c r="AK655" i="1"/>
  <c r="AJ655" i="1"/>
  <c r="AI655" i="1"/>
  <c r="AH655" i="1"/>
  <c r="AG655" i="1"/>
  <c r="AF655" i="1"/>
  <c r="AE655" i="1"/>
  <c r="AD655" i="1"/>
  <c r="AC655" i="1"/>
  <c r="AK654" i="1"/>
  <c r="AJ654" i="1"/>
  <c r="AI654" i="1"/>
  <c r="AH654" i="1"/>
  <c r="AG654" i="1"/>
  <c r="AF654" i="1"/>
  <c r="AE654" i="1"/>
  <c r="AD654" i="1"/>
  <c r="AC654" i="1"/>
  <c r="AK653" i="1"/>
  <c r="AJ653" i="1"/>
  <c r="AI653" i="1"/>
  <c r="AH653" i="1"/>
  <c r="AG653" i="1"/>
  <c r="AF653" i="1"/>
  <c r="AE653" i="1"/>
  <c r="AD653" i="1"/>
  <c r="AC653" i="1"/>
  <c r="AK652" i="1"/>
  <c r="AJ652" i="1"/>
  <c r="AI652" i="1"/>
  <c r="AH652" i="1"/>
  <c r="AG652" i="1"/>
  <c r="AF652" i="1"/>
  <c r="AE652" i="1"/>
  <c r="AD652" i="1"/>
  <c r="AC652" i="1"/>
  <c r="AK651" i="1"/>
  <c r="AJ651" i="1"/>
  <c r="AI651" i="1"/>
  <c r="AH651" i="1"/>
  <c r="AG651" i="1"/>
  <c r="AF651" i="1"/>
  <c r="AE651" i="1"/>
  <c r="AD651" i="1"/>
  <c r="AC651" i="1"/>
  <c r="AK650" i="1"/>
  <c r="AJ650" i="1"/>
  <c r="AI650" i="1"/>
  <c r="AH650" i="1"/>
  <c r="AG650" i="1"/>
  <c r="AF650" i="1"/>
  <c r="AE650" i="1"/>
  <c r="AD650" i="1"/>
  <c r="AC650" i="1"/>
  <c r="AK649" i="1"/>
  <c r="AJ649" i="1"/>
  <c r="AI649" i="1"/>
  <c r="AH649" i="1"/>
  <c r="AG649" i="1"/>
  <c r="AF649" i="1"/>
  <c r="AE649" i="1"/>
  <c r="AD649" i="1"/>
  <c r="AC649" i="1"/>
  <c r="AK648" i="1"/>
  <c r="AJ648" i="1"/>
  <c r="AI648" i="1"/>
  <c r="AH648" i="1"/>
  <c r="AG648" i="1"/>
  <c r="AF648" i="1"/>
  <c r="AE648" i="1"/>
  <c r="AD648" i="1"/>
  <c r="AC648" i="1"/>
  <c r="AK647" i="1"/>
  <c r="AJ647" i="1"/>
  <c r="AI647" i="1"/>
  <c r="AH647" i="1"/>
  <c r="AG647" i="1"/>
  <c r="AF647" i="1"/>
  <c r="AE647" i="1"/>
  <c r="AD647" i="1"/>
  <c r="AC647" i="1"/>
  <c r="AK646" i="1"/>
  <c r="AJ646" i="1"/>
  <c r="AI646" i="1"/>
  <c r="AH646" i="1"/>
  <c r="AG646" i="1"/>
  <c r="AF646" i="1"/>
  <c r="AE646" i="1"/>
  <c r="AD646" i="1"/>
  <c r="AC646" i="1"/>
  <c r="AK645" i="1"/>
  <c r="AJ645" i="1"/>
  <c r="AI645" i="1"/>
  <c r="AH645" i="1"/>
  <c r="AG645" i="1"/>
  <c r="AF645" i="1"/>
  <c r="AE645" i="1"/>
  <c r="AD645" i="1"/>
  <c r="AC645" i="1"/>
  <c r="AK644" i="1"/>
  <c r="AJ644" i="1"/>
  <c r="AI644" i="1"/>
  <c r="AH644" i="1"/>
  <c r="AG644" i="1"/>
  <c r="AF644" i="1"/>
  <c r="AE644" i="1"/>
  <c r="AD644" i="1"/>
  <c r="AC644" i="1"/>
  <c r="AK643" i="1"/>
  <c r="AJ643" i="1"/>
  <c r="AI643" i="1"/>
  <c r="AH643" i="1"/>
  <c r="AG643" i="1"/>
  <c r="AF643" i="1"/>
  <c r="AE643" i="1"/>
  <c r="AD643" i="1"/>
  <c r="AC643" i="1"/>
  <c r="AK642" i="1"/>
  <c r="AJ642" i="1"/>
  <c r="AI642" i="1"/>
  <c r="AH642" i="1"/>
  <c r="AG642" i="1"/>
  <c r="AF642" i="1"/>
  <c r="AE642" i="1"/>
  <c r="AD642" i="1"/>
  <c r="AC642" i="1"/>
  <c r="AK641" i="1"/>
  <c r="AJ641" i="1"/>
  <c r="AI641" i="1"/>
  <c r="AH641" i="1"/>
  <c r="AG641" i="1"/>
  <c r="AF641" i="1"/>
  <c r="AE641" i="1"/>
  <c r="AD641" i="1"/>
  <c r="AC641" i="1"/>
  <c r="AK640" i="1"/>
  <c r="AJ640" i="1"/>
  <c r="AI640" i="1"/>
  <c r="AH640" i="1"/>
  <c r="AG640" i="1"/>
  <c r="AF640" i="1"/>
  <c r="AE640" i="1"/>
  <c r="AD640" i="1"/>
  <c r="AC640" i="1"/>
  <c r="AK639" i="1"/>
  <c r="AJ639" i="1"/>
  <c r="AI639" i="1"/>
  <c r="AH639" i="1"/>
  <c r="AG639" i="1"/>
  <c r="AF639" i="1"/>
  <c r="AE639" i="1"/>
  <c r="AD639" i="1"/>
  <c r="AC639" i="1"/>
  <c r="AK638" i="1"/>
  <c r="AJ638" i="1"/>
  <c r="AI638" i="1"/>
  <c r="AH638" i="1"/>
  <c r="AG638" i="1"/>
  <c r="AF638" i="1"/>
  <c r="AE638" i="1"/>
  <c r="AD638" i="1"/>
  <c r="AC638" i="1"/>
  <c r="AK637" i="1"/>
  <c r="AJ637" i="1"/>
  <c r="AI637" i="1"/>
  <c r="AH637" i="1"/>
  <c r="AG637" i="1"/>
  <c r="AF637" i="1"/>
  <c r="AE637" i="1"/>
  <c r="AD637" i="1"/>
  <c r="AC637" i="1"/>
  <c r="AK636" i="1"/>
  <c r="AJ636" i="1"/>
  <c r="AI636" i="1"/>
  <c r="AH636" i="1"/>
  <c r="AG636" i="1"/>
  <c r="AF636" i="1"/>
  <c r="AE636" i="1"/>
  <c r="AD636" i="1"/>
  <c r="AC636" i="1"/>
  <c r="AK635" i="1"/>
  <c r="AJ635" i="1"/>
  <c r="AI635" i="1"/>
  <c r="AH635" i="1"/>
  <c r="AG635" i="1"/>
  <c r="AF635" i="1"/>
  <c r="AE635" i="1"/>
  <c r="AD635" i="1"/>
  <c r="AC635" i="1"/>
  <c r="AK634" i="1"/>
  <c r="AJ634" i="1"/>
  <c r="AI634" i="1"/>
  <c r="AH634" i="1"/>
  <c r="AG634" i="1"/>
  <c r="AF634" i="1"/>
  <c r="AE634" i="1"/>
  <c r="AD634" i="1"/>
  <c r="AC634" i="1"/>
  <c r="AK633" i="1"/>
  <c r="AJ633" i="1"/>
  <c r="AI633" i="1"/>
  <c r="AH633" i="1"/>
  <c r="AG633" i="1"/>
  <c r="AF633" i="1"/>
  <c r="AE633" i="1"/>
  <c r="AD633" i="1"/>
  <c r="AC633" i="1"/>
  <c r="AK632" i="1"/>
  <c r="AJ632" i="1"/>
  <c r="AI632" i="1"/>
  <c r="AH632" i="1"/>
  <c r="AG632" i="1"/>
  <c r="AF632" i="1"/>
  <c r="AE632" i="1"/>
  <c r="AD632" i="1"/>
  <c r="AC632" i="1"/>
  <c r="AK631" i="1"/>
  <c r="AJ631" i="1"/>
  <c r="AI631" i="1"/>
  <c r="AH631" i="1"/>
  <c r="AG631" i="1"/>
  <c r="AF631" i="1"/>
  <c r="AE631" i="1"/>
  <c r="AD631" i="1"/>
  <c r="AC631" i="1"/>
  <c r="AK630" i="1"/>
  <c r="AJ630" i="1"/>
  <c r="AI630" i="1"/>
  <c r="AH630" i="1"/>
  <c r="AG630" i="1"/>
  <c r="AF630" i="1"/>
  <c r="AE630" i="1"/>
  <c r="AD630" i="1"/>
  <c r="AC630" i="1"/>
  <c r="AK629" i="1"/>
  <c r="AJ629" i="1"/>
  <c r="AI629" i="1"/>
  <c r="AH629" i="1"/>
  <c r="AG629" i="1"/>
  <c r="AF629" i="1"/>
  <c r="AE629" i="1"/>
  <c r="AD629" i="1"/>
  <c r="AC629" i="1"/>
  <c r="AK628" i="1"/>
  <c r="AJ628" i="1"/>
  <c r="AI628" i="1"/>
  <c r="AH628" i="1"/>
  <c r="AG628" i="1"/>
  <c r="AF628" i="1"/>
  <c r="AE628" i="1"/>
  <c r="AD628" i="1"/>
  <c r="AC628" i="1"/>
  <c r="AK627" i="1"/>
  <c r="AJ627" i="1"/>
  <c r="AI627" i="1"/>
  <c r="AH627" i="1"/>
  <c r="AG627" i="1"/>
  <c r="AF627" i="1"/>
  <c r="AE627" i="1"/>
  <c r="AD627" i="1"/>
  <c r="AC627" i="1"/>
  <c r="AK626" i="1"/>
  <c r="AJ626" i="1"/>
  <c r="AI626" i="1"/>
  <c r="AH626" i="1"/>
  <c r="AG626" i="1"/>
  <c r="AF626" i="1"/>
  <c r="AE626" i="1"/>
  <c r="AD626" i="1"/>
  <c r="AC626" i="1"/>
  <c r="AK625" i="1"/>
  <c r="AJ625" i="1"/>
  <c r="AI625" i="1"/>
  <c r="AH625" i="1"/>
  <c r="AG625" i="1"/>
  <c r="AF625" i="1"/>
  <c r="AE625" i="1"/>
  <c r="AD625" i="1"/>
  <c r="AC625" i="1"/>
  <c r="AK624" i="1"/>
  <c r="AJ624" i="1"/>
  <c r="AI624" i="1"/>
  <c r="AH624" i="1"/>
  <c r="AG624" i="1"/>
  <c r="AF624" i="1"/>
  <c r="AE624" i="1"/>
  <c r="AD624" i="1"/>
  <c r="AC624" i="1"/>
  <c r="AK623" i="1"/>
  <c r="AJ623" i="1"/>
  <c r="AI623" i="1"/>
  <c r="AH623" i="1"/>
  <c r="AG623" i="1"/>
  <c r="AF623" i="1"/>
  <c r="AE623" i="1"/>
  <c r="AD623" i="1"/>
  <c r="AC623" i="1"/>
  <c r="AK622" i="1"/>
  <c r="AJ622" i="1"/>
  <c r="AI622" i="1"/>
  <c r="AH622" i="1"/>
  <c r="AG622" i="1"/>
  <c r="AF622" i="1"/>
  <c r="AE622" i="1"/>
  <c r="AD622" i="1"/>
  <c r="AC622" i="1"/>
  <c r="AK621" i="1"/>
  <c r="AJ621" i="1"/>
  <c r="AI621" i="1"/>
  <c r="AH621" i="1"/>
  <c r="AG621" i="1"/>
  <c r="AF621" i="1"/>
  <c r="AE621" i="1"/>
  <c r="AD621" i="1"/>
  <c r="AC621" i="1"/>
  <c r="AK620" i="1"/>
  <c r="AJ620" i="1"/>
  <c r="AI620" i="1"/>
  <c r="AH620" i="1"/>
  <c r="AG620" i="1"/>
  <c r="AF620" i="1"/>
  <c r="AE620" i="1"/>
  <c r="AD620" i="1"/>
  <c r="AC620" i="1"/>
  <c r="AK619" i="1"/>
  <c r="AJ619" i="1"/>
  <c r="AI619" i="1"/>
  <c r="AH619" i="1"/>
  <c r="AG619" i="1"/>
  <c r="AF619" i="1"/>
  <c r="AE619" i="1"/>
  <c r="AD619" i="1"/>
  <c r="AC619" i="1"/>
  <c r="AK618" i="1"/>
  <c r="AJ618" i="1"/>
  <c r="AI618" i="1"/>
  <c r="AH618" i="1"/>
  <c r="AG618" i="1"/>
  <c r="AF618" i="1"/>
  <c r="AE618" i="1"/>
  <c r="AD618" i="1"/>
  <c r="AC618" i="1"/>
  <c r="AK617" i="1"/>
  <c r="AJ617" i="1"/>
  <c r="AI617" i="1"/>
  <c r="AH617" i="1"/>
  <c r="AG617" i="1"/>
  <c r="AF617" i="1"/>
  <c r="AE617" i="1"/>
  <c r="AD617" i="1"/>
  <c r="AC617" i="1"/>
  <c r="AK616" i="1"/>
  <c r="AJ616" i="1"/>
  <c r="AI616" i="1"/>
  <c r="AH616" i="1"/>
  <c r="AG616" i="1"/>
  <c r="AF616" i="1"/>
  <c r="AE616" i="1"/>
  <c r="AD616" i="1"/>
  <c r="AC616" i="1"/>
  <c r="AK615" i="1"/>
  <c r="AJ615" i="1"/>
  <c r="AI615" i="1"/>
  <c r="AH615" i="1"/>
  <c r="AG615" i="1"/>
  <c r="AF615" i="1"/>
  <c r="AE615" i="1"/>
  <c r="AD615" i="1"/>
  <c r="AC615" i="1"/>
  <c r="AK614" i="1"/>
  <c r="AJ614" i="1"/>
  <c r="AI614" i="1"/>
  <c r="AH614" i="1"/>
  <c r="AG614" i="1"/>
  <c r="AF614" i="1"/>
  <c r="AE614" i="1"/>
  <c r="AD614" i="1"/>
  <c r="AC614" i="1"/>
  <c r="AK613" i="1"/>
  <c r="AJ613" i="1"/>
  <c r="AI613" i="1"/>
  <c r="AH613" i="1"/>
  <c r="AG613" i="1"/>
  <c r="AF613" i="1"/>
  <c r="AE613" i="1"/>
  <c r="AD613" i="1"/>
  <c r="AC613" i="1"/>
  <c r="AK612" i="1"/>
  <c r="AJ612" i="1"/>
  <c r="AI612" i="1"/>
  <c r="AH612" i="1"/>
  <c r="AG612" i="1"/>
  <c r="AF612" i="1"/>
  <c r="AE612" i="1"/>
  <c r="AD612" i="1"/>
  <c r="AC612" i="1"/>
  <c r="AK611" i="1"/>
  <c r="AJ611" i="1"/>
  <c r="AI611" i="1"/>
  <c r="AH611" i="1"/>
  <c r="AG611" i="1"/>
  <c r="AF611" i="1"/>
  <c r="AE611" i="1"/>
  <c r="AD611" i="1"/>
  <c r="AC611" i="1"/>
  <c r="AK610" i="1"/>
  <c r="AJ610" i="1"/>
  <c r="AI610" i="1"/>
  <c r="AH610" i="1"/>
  <c r="AG610" i="1"/>
  <c r="AF610" i="1"/>
  <c r="AE610" i="1"/>
  <c r="AD610" i="1"/>
  <c r="AC610" i="1"/>
  <c r="AK609" i="1"/>
  <c r="AJ609" i="1"/>
  <c r="AI609" i="1"/>
  <c r="AH609" i="1"/>
  <c r="AG609" i="1"/>
  <c r="AF609" i="1"/>
  <c r="AE609" i="1"/>
  <c r="AD609" i="1"/>
  <c r="AC609" i="1"/>
  <c r="AK608" i="1"/>
  <c r="AJ608" i="1"/>
  <c r="AI608" i="1"/>
  <c r="AH608" i="1"/>
  <c r="AG608" i="1"/>
  <c r="AF608" i="1"/>
  <c r="AE608" i="1"/>
  <c r="AD608" i="1"/>
  <c r="AC608" i="1"/>
  <c r="AK607" i="1"/>
  <c r="AJ607" i="1"/>
  <c r="AI607" i="1"/>
  <c r="AH607" i="1"/>
  <c r="AG607" i="1"/>
  <c r="AF607" i="1"/>
  <c r="AE607" i="1"/>
  <c r="AD607" i="1"/>
  <c r="AC607" i="1"/>
  <c r="AK606" i="1"/>
  <c r="AJ606" i="1"/>
  <c r="AI606" i="1"/>
  <c r="AH606" i="1"/>
  <c r="AG606" i="1"/>
  <c r="AF606" i="1"/>
  <c r="AE606" i="1"/>
  <c r="AD606" i="1"/>
  <c r="AC606" i="1"/>
  <c r="AK605" i="1"/>
  <c r="AJ605" i="1"/>
  <c r="AI605" i="1"/>
  <c r="AH605" i="1"/>
  <c r="AG605" i="1"/>
  <c r="AF605" i="1"/>
  <c r="AE605" i="1"/>
  <c r="AD605" i="1"/>
  <c r="AC605" i="1"/>
  <c r="AK604" i="1"/>
  <c r="AJ604" i="1"/>
  <c r="AI604" i="1"/>
  <c r="AH604" i="1"/>
  <c r="AG604" i="1"/>
  <c r="AF604" i="1"/>
  <c r="AE604" i="1"/>
  <c r="AD604" i="1"/>
  <c r="AC604" i="1"/>
  <c r="AK603" i="1"/>
  <c r="AJ603" i="1"/>
  <c r="AI603" i="1"/>
  <c r="AH603" i="1"/>
  <c r="AG603" i="1"/>
  <c r="AF603" i="1"/>
  <c r="AE603" i="1"/>
  <c r="AD603" i="1"/>
  <c r="AC603" i="1"/>
  <c r="AK602" i="1"/>
  <c r="AJ602" i="1"/>
  <c r="AI602" i="1"/>
  <c r="AH602" i="1"/>
  <c r="AG602" i="1"/>
  <c r="AF602" i="1"/>
  <c r="AE602" i="1"/>
  <c r="AD602" i="1"/>
  <c r="AC602" i="1"/>
  <c r="AK601" i="1"/>
  <c r="AJ601" i="1"/>
  <c r="AI601" i="1"/>
  <c r="AH601" i="1"/>
  <c r="AG601" i="1"/>
  <c r="AF601" i="1"/>
  <c r="AE601" i="1"/>
  <c r="AD601" i="1"/>
  <c r="AC601" i="1"/>
  <c r="AK600" i="1"/>
  <c r="AJ600" i="1"/>
  <c r="AI600" i="1"/>
  <c r="AH600" i="1"/>
  <c r="AG600" i="1"/>
  <c r="AF600" i="1"/>
  <c r="AE600" i="1"/>
  <c r="AD600" i="1"/>
  <c r="AC600" i="1"/>
  <c r="AK599" i="1"/>
  <c r="AJ599" i="1"/>
  <c r="AI599" i="1"/>
  <c r="AH599" i="1"/>
  <c r="AG599" i="1"/>
  <c r="AF599" i="1"/>
  <c r="AE599" i="1"/>
  <c r="AD599" i="1"/>
  <c r="AC599" i="1"/>
  <c r="AK598" i="1"/>
  <c r="AJ598" i="1"/>
  <c r="AI598" i="1"/>
  <c r="AH598" i="1"/>
  <c r="AG598" i="1"/>
  <c r="AF598" i="1"/>
  <c r="AE598" i="1"/>
  <c r="AD598" i="1"/>
  <c r="AC598" i="1"/>
  <c r="AK597" i="1"/>
  <c r="AJ597" i="1"/>
  <c r="AI597" i="1"/>
  <c r="AH597" i="1"/>
  <c r="AG597" i="1"/>
  <c r="AF597" i="1"/>
  <c r="AE597" i="1"/>
  <c r="AD597" i="1"/>
  <c r="AC597" i="1"/>
  <c r="AK596" i="1"/>
  <c r="AJ596" i="1"/>
  <c r="AI596" i="1"/>
  <c r="AH596" i="1"/>
  <c r="AG596" i="1"/>
  <c r="AF596" i="1"/>
  <c r="AE596" i="1"/>
  <c r="AD596" i="1"/>
  <c r="AC596" i="1"/>
  <c r="AK595" i="1"/>
  <c r="AJ595" i="1"/>
  <c r="AI595" i="1"/>
  <c r="AH595" i="1"/>
  <c r="AG595" i="1"/>
  <c r="AF595" i="1"/>
  <c r="AE595" i="1"/>
  <c r="AD595" i="1"/>
  <c r="AC595" i="1"/>
  <c r="AK594" i="1"/>
  <c r="AJ594" i="1"/>
  <c r="AI594" i="1"/>
  <c r="AH594" i="1"/>
  <c r="AG594" i="1"/>
  <c r="AF594" i="1"/>
  <c r="AE594" i="1"/>
  <c r="AD594" i="1"/>
  <c r="AC594" i="1"/>
  <c r="AK593" i="1"/>
  <c r="AJ593" i="1"/>
  <c r="AI593" i="1"/>
  <c r="AH593" i="1"/>
  <c r="AG593" i="1"/>
  <c r="AF593" i="1"/>
  <c r="AE593" i="1"/>
  <c r="AD593" i="1"/>
  <c r="AC593" i="1"/>
  <c r="AK592" i="1"/>
  <c r="AJ592" i="1"/>
  <c r="AI592" i="1"/>
  <c r="AH592" i="1"/>
  <c r="AG592" i="1"/>
  <c r="AF592" i="1"/>
  <c r="AE592" i="1"/>
  <c r="AD592" i="1"/>
  <c r="AC592" i="1"/>
  <c r="AK591" i="1"/>
  <c r="AJ591" i="1"/>
  <c r="AI591" i="1"/>
  <c r="AH591" i="1"/>
  <c r="AG591" i="1"/>
  <c r="AF591" i="1"/>
  <c r="AE591" i="1"/>
  <c r="AD591" i="1"/>
  <c r="AC591" i="1"/>
  <c r="AK590" i="1"/>
  <c r="AJ590" i="1"/>
  <c r="AI590" i="1"/>
  <c r="AH590" i="1"/>
  <c r="AG590" i="1"/>
  <c r="AF590" i="1"/>
  <c r="AE590" i="1"/>
  <c r="AD590" i="1"/>
  <c r="AC590" i="1"/>
  <c r="AK589" i="1"/>
  <c r="AJ589" i="1"/>
  <c r="AI589" i="1"/>
  <c r="AH589" i="1"/>
  <c r="AG589" i="1"/>
  <c r="AF589" i="1"/>
  <c r="AE589" i="1"/>
  <c r="AD589" i="1"/>
  <c r="AC589" i="1"/>
  <c r="AK588" i="1"/>
  <c r="AJ588" i="1"/>
  <c r="AI588" i="1"/>
  <c r="AH588" i="1"/>
  <c r="AG588" i="1"/>
  <c r="AF588" i="1"/>
  <c r="AE588" i="1"/>
  <c r="AD588" i="1"/>
  <c r="AC588" i="1"/>
  <c r="AK587" i="1"/>
  <c r="AJ587" i="1"/>
  <c r="AI587" i="1"/>
  <c r="AH587" i="1"/>
  <c r="AG587" i="1"/>
  <c r="AF587" i="1"/>
  <c r="AE587" i="1"/>
  <c r="AD587" i="1"/>
  <c r="AC587" i="1"/>
  <c r="AK586" i="1"/>
  <c r="AJ586" i="1"/>
  <c r="AI586" i="1"/>
  <c r="AH586" i="1"/>
  <c r="AG586" i="1"/>
  <c r="AF586" i="1"/>
  <c r="AE586" i="1"/>
  <c r="AD586" i="1"/>
  <c r="AC586" i="1"/>
  <c r="AK585" i="1"/>
  <c r="AJ585" i="1"/>
  <c r="AI585" i="1"/>
  <c r="AH585" i="1"/>
  <c r="AG585" i="1"/>
  <c r="AF585" i="1"/>
  <c r="AE585" i="1"/>
  <c r="AD585" i="1"/>
  <c r="AC585" i="1"/>
  <c r="AK584" i="1"/>
  <c r="AJ584" i="1"/>
  <c r="AI584" i="1"/>
  <c r="AH584" i="1"/>
  <c r="AG584" i="1"/>
  <c r="AF584" i="1"/>
  <c r="AE584" i="1"/>
  <c r="AD584" i="1"/>
  <c r="AC584" i="1"/>
  <c r="AK583" i="1"/>
  <c r="AJ583" i="1"/>
  <c r="AI583" i="1"/>
  <c r="AH583" i="1"/>
  <c r="AG583" i="1"/>
  <c r="AF583" i="1"/>
  <c r="AE583" i="1"/>
  <c r="AD583" i="1"/>
  <c r="AC583" i="1"/>
  <c r="AK582" i="1"/>
  <c r="AJ582" i="1"/>
  <c r="AI582" i="1"/>
  <c r="AH582" i="1"/>
  <c r="AG582" i="1"/>
  <c r="AF582" i="1"/>
  <c r="AE582" i="1"/>
  <c r="AD582" i="1"/>
  <c r="AC582" i="1"/>
  <c r="AK581" i="1"/>
  <c r="AJ581" i="1"/>
  <c r="AI581" i="1"/>
  <c r="AH581" i="1"/>
  <c r="AG581" i="1"/>
  <c r="AF581" i="1"/>
  <c r="AE581" i="1"/>
  <c r="AD581" i="1"/>
  <c r="AC581" i="1"/>
  <c r="AK580" i="1"/>
  <c r="AJ580" i="1"/>
  <c r="AI580" i="1"/>
  <c r="AH580" i="1"/>
  <c r="AG580" i="1"/>
  <c r="AF580" i="1"/>
  <c r="AE580" i="1"/>
  <c r="AD580" i="1"/>
  <c r="AC580" i="1"/>
  <c r="AK579" i="1"/>
  <c r="AJ579" i="1"/>
  <c r="AI579" i="1"/>
  <c r="AH579" i="1"/>
  <c r="AG579" i="1"/>
  <c r="AF579" i="1"/>
  <c r="AE579" i="1"/>
  <c r="AD579" i="1"/>
  <c r="AC579" i="1"/>
  <c r="AK578" i="1"/>
  <c r="AJ578" i="1"/>
  <c r="AI578" i="1"/>
  <c r="AH578" i="1"/>
  <c r="AG578" i="1"/>
  <c r="AF578" i="1"/>
  <c r="AE578" i="1"/>
  <c r="AD578" i="1"/>
  <c r="AC578" i="1"/>
  <c r="AK577" i="1"/>
  <c r="AJ577" i="1"/>
  <c r="AI577" i="1"/>
  <c r="AH577" i="1"/>
  <c r="AG577" i="1"/>
  <c r="AF577" i="1"/>
  <c r="AE577" i="1"/>
  <c r="AD577" i="1"/>
  <c r="AC577" i="1"/>
  <c r="AK576" i="1"/>
  <c r="AJ576" i="1"/>
  <c r="AI576" i="1"/>
  <c r="AH576" i="1"/>
  <c r="AG576" i="1"/>
  <c r="AF576" i="1"/>
  <c r="AE576" i="1"/>
  <c r="AD576" i="1"/>
  <c r="AC576" i="1"/>
  <c r="AK575" i="1"/>
  <c r="AJ575" i="1"/>
  <c r="AI575" i="1"/>
  <c r="AH575" i="1"/>
  <c r="AG575" i="1"/>
  <c r="AF575" i="1"/>
  <c r="AE575" i="1"/>
  <c r="AD575" i="1"/>
  <c r="AC575" i="1"/>
  <c r="AK574" i="1"/>
  <c r="AJ574" i="1"/>
  <c r="AI574" i="1"/>
  <c r="AH574" i="1"/>
  <c r="AG574" i="1"/>
  <c r="AF574" i="1"/>
  <c r="AE574" i="1"/>
  <c r="AD574" i="1"/>
  <c r="AC574" i="1"/>
  <c r="AK573" i="1"/>
  <c r="AJ573" i="1"/>
  <c r="AI573" i="1"/>
  <c r="AH573" i="1"/>
  <c r="AG573" i="1"/>
  <c r="AF573" i="1"/>
  <c r="AE573" i="1"/>
  <c r="AD573" i="1"/>
  <c r="AC573" i="1"/>
  <c r="AK572" i="1"/>
  <c r="AJ572" i="1"/>
  <c r="AI572" i="1"/>
  <c r="AH572" i="1"/>
  <c r="AG572" i="1"/>
  <c r="AF572" i="1"/>
  <c r="AE572" i="1"/>
  <c r="AD572" i="1"/>
  <c r="AC572" i="1"/>
  <c r="AK571" i="1"/>
  <c r="AJ571" i="1"/>
  <c r="AI571" i="1"/>
  <c r="AH571" i="1"/>
  <c r="AG571" i="1"/>
  <c r="AF571" i="1"/>
  <c r="AE571" i="1"/>
  <c r="AD571" i="1"/>
  <c r="AC571" i="1"/>
  <c r="AK570" i="1"/>
  <c r="AJ570" i="1"/>
  <c r="AI570" i="1"/>
  <c r="AH570" i="1"/>
  <c r="AG570" i="1"/>
  <c r="AF570" i="1"/>
  <c r="AE570" i="1"/>
  <c r="AD570" i="1"/>
  <c r="AC570" i="1"/>
  <c r="AK569" i="1"/>
  <c r="AJ569" i="1"/>
  <c r="AI569" i="1"/>
  <c r="AH569" i="1"/>
  <c r="AG569" i="1"/>
  <c r="AF569" i="1"/>
  <c r="AE569" i="1"/>
  <c r="AD569" i="1"/>
  <c r="AC569" i="1"/>
  <c r="AK568" i="1"/>
  <c r="AJ568" i="1"/>
  <c r="AI568" i="1"/>
  <c r="AH568" i="1"/>
  <c r="AG568" i="1"/>
  <c r="AF568" i="1"/>
  <c r="AE568" i="1"/>
  <c r="AD568" i="1"/>
  <c r="AC568" i="1"/>
  <c r="AK567" i="1"/>
  <c r="AJ567" i="1"/>
  <c r="AI567" i="1"/>
  <c r="AH567" i="1"/>
  <c r="AG567" i="1"/>
  <c r="AF567" i="1"/>
  <c r="AE567" i="1"/>
  <c r="AD567" i="1"/>
  <c r="AC567" i="1"/>
  <c r="AK566" i="1"/>
  <c r="AJ566" i="1"/>
  <c r="AI566" i="1"/>
  <c r="AH566" i="1"/>
  <c r="AG566" i="1"/>
  <c r="AF566" i="1"/>
  <c r="AE566" i="1"/>
  <c r="AD566" i="1"/>
  <c r="AC566" i="1"/>
  <c r="AK565" i="1"/>
  <c r="AJ565" i="1"/>
  <c r="AI565" i="1"/>
  <c r="AH565" i="1"/>
  <c r="AG565" i="1"/>
  <c r="AF565" i="1"/>
  <c r="AE565" i="1"/>
  <c r="AD565" i="1"/>
  <c r="AC565" i="1"/>
  <c r="AK564" i="1"/>
  <c r="AJ564" i="1"/>
  <c r="AI564" i="1"/>
  <c r="AH564" i="1"/>
  <c r="AG564" i="1"/>
  <c r="AF564" i="1"/>
  <c r="AE564" i="1"/>
  <c r="AD564" i="1"/>
  <c r="AC564" i="1"/>
  <c r="AK563" i="1"/>
  <c r="AJ563" i="1"/>
  <c r="AI563" i="1"/>
  <c r="AH563" i="1"/>
  <c r="AG563" i="1"/>
  <c r="AF563" i="1"/>
  <c r="AE563" i="1"/>
  <c r="AD563" i="1"/>
  <c r="AC563" i="1"/>
  <c r="AK562" i="1"/>
  <c r="AJ562" i="1"/>
  <c r="AI562" i="1"/>
  <c r="AH562" i="1"/>
  <c r="AG562" i="1"/>
  <c r="AF562" i="1"/>
  <c r="AE562" i="1"/>
  <c r="AD562" i="1"/>
  <c r="AC562" i="1"/>
  <c r="AK561" i="1"/>
  <c r="AJ561" i="1"/>
  <c r="AI561" i="1"/>
  <c r="AH561" i="1"/>
  <c r="AG561" i="1"/>
  <c r="AF561" i="1"/>
  <c r="AE561" i="1"/>
  <c r="AD561" i="1"/>
  <c r="AC561" i="1"/>
  <c r="AK560" i="1"/>
  <c r="AJ560" i="1"/>
  <c r="AI560" i="1"/>
  <c r="AH560" i="1"/>
  <c r="AG560" i="1"/>
  <c r="AF560" i="1"/>
  <c r="AE560" i="1"/>
  <c r="AD560" i="1"/>
  <c r="AC560" i="1"/>
  <c r="AK559" i="1"/>
  <c r="AJ559" i="1"/>
  <c r="AI559" i="1"/>
  <c r="AH559" i="1"/>
  <c r="AG559" i="1"/>
  <c r="AF559" i="1"/>
  <c r="AE559" i="1"/>
  <c r="AD559" i="1"/>
  <c r="AC559" i="1"/>
  <c r="AK558" i="1"/>
  <c r="AJ558" i="1"/>
  <c r="AI558" i="1"/>
  <c r="AH558" i="1"/>
  <c r="AG558" i="1"/>
  <c r="AF558" i="1"/>
  <c r="AE558" i="1"/>
  <c r="AD558" i="1"/>
  <c r="AC558" i="1"/>
  <c r="AK557" i="1"/>
  <c r="AJ557" i="1"/>
  <c r="AI557" i="1"/>
  <c r="AH557" i="1"/>
  <c r="AG557" i="1"/>
  <c r="AF557" i="1"/>
  <c r="AE557" i="1"/>
  <c r="AD557" i="1"/>
  <c r="AC557" i="1"/>
  <c r="AK556" i="1"/>
  <c r="AJ556" i="1"/>
  <c r="AI556" i="1"/>
  <c r="AH556" i="1"/>
  <c r="AG556" i="1"/>
  <c r="AF556" i="1"/>
  <c r="AE556" i="1"/>
  <c r="AD556" i="1"/>
  <c r="AC556" i="1"/>
  <c r="AK555" i="1"/>
  <c r="AJ555" i="1"/>
  <c r="AI555" i="1"/>
  <c r="AH555" i="1"/>
  <c r="AG555" i="1"/>
  <c r="AF555" i="1"/>
  <c r="AE555" i="1"/>
  <c r="AD555" i="1"/>
  <c r="AC555" i="1"/>
  <c r="AK554" i="1"/>
  <c r="AJ554" i="1"/>
  <c r="AI554" i="1"/>
  <c r="AH554" i="1"/>
  <c r="AG554" i="1"/>
  <c r="AF554" i="1"/>
  <c r="AE554" i="1"/>
  <c r="AD554" i="1"/>
  <c r="AC554" i="1"/>
  <c r="AK553" i="1"/>
  <c r="AJ553" i="1"/>
  <c r="AI553" i="1"/>
  <c r="AH553" i="1"/>
  <c r="AG553" i="1"/>
  <c r="AF553" i="1"/>
  <c r="AE553" i="1"/>
  <c r="AD553" i="1"/>
  <c r="AC553" i="1"/>
  <c r="AK552" i="1"/>
  <c r="AJ552" i="1"/>
  <c r="AI552" i="1"/>
  <c r="AH552" i="1"/>
  <c r="AG552" i="1"/>
  <c r="AF552" i="1"/>
  <c r="AE552" i="1"/>
  <c r="AD552" i="1"/>
  <c r="AC552" i="1"/>
  <c r="AK551" i="1"/>
  <c r="AJ551" i="1"/>
  <c r="AI551" i="1"/>
  <c r="AH551" i="1"/>
  <c r="AG551" i="1"/>
  <c r="AF551" i="1"/>
  <c r="AE551" i="1"/>
  <c r="AD551" i="1"/>
  <c r="AC551" i="1"/>
  <c r="AK550" i="1"/>
  <c r="AJ550" i="1"/>
  <c r="AI550" i="1"/>
  <c r="AH550" i="1"/>
  <c r="AG550" i="1"/>
  <c r="AF550" i="1"/>
  <c r="AE550" i="1"/>
  <c r="AD550" i="1"/>
  <c r="AC550" i="1"/>
  <c r="AK549" i="1"/>
  <c r="AJ549" i="1"/>
  <c r="AI549" i="1"/>
  <c r="AH549" i="1"/>
  <c r="AG549" i="1"/>
  <c r="AF549" i="1"/>
  <c r="AE549" i="1"/>
  <c r="AD549" i="1"/>
  <c r="AC549" i="1"/>
  <c r="AK548" i="1"/>
  <c r="AJ548" i="1"/>
  <c r="AI548" i="1"/>
  <c r="AH548" i="1"/>
  <c r="AG548" i="1"/>
  <c r="AF548" i="1"/>
  <c r="AE548" i="1"/>
  <c r="AD548" i="1"/>
  <c r="AC548" i="1"/>
  <c r="AK547" i="1"/>
  <c r="AJ547" i="1"/>
  <c r="AI547" i="1"/>
  <c r="AH547" i="1"/>
  <c r="AG547" i="1"/>
  <c r="AF547" i="1"/>
  <c r="AE547" i="1"/>
  <c r="AD547" i="1"/>
  <c r="AC547" i="1"/>
  <c r="AK546" i="1"/>
  <c r="AJ546" i="1"/>
  <c r="AI546" i="1"/>
  <c r="AH546" i="1"/>
  <c r="AG546" i="1"/>
  <c r="AF546" i="1"/>
  <c r="AE546" i="1"/>
  <c r="AD546" i="1"/>
  <c r="AC546" i="1"/>
  <c r="AK545" i="1"/>
  <c r="AJ545" i="1"/>
  <c r="AI545" i="1"/>
  <c r="AH545" i="1"/>
  <c r="AG545" i="1"/>
  <c r="AF545" i="1"/>
  <c r="AE545" i="1"/>
  <c r="AD545" i="1"/>
  <c r="AC545" i="1"/>
  <c r="AK544" i="1"/>
  <c r="AJ544" i="1"/>
  <c r="AI544" i="1"/>
  <c r="AH544" i="1"/>
  <c r="AG544" i="1"/>
  <c r="AF544" i="1"/>
  <c r="AE544" i="1"/>
  <c r="AD544" i="1"/>
  <c r="AC544" i="1"/>
  <c r="AK543" i="1"/>
  <c r="AJ543" i="1"/>
  <c r="AI543" i="1"/>
  <c r="AH543" i="1"/>
  <c r="AG543" i="1"/>
  <c r="AF543" i="1"/>
  <c r="AE543" i="1"/>
  <c r="AD543" i="1"/>
  <c r="AC543" i="1"/>
  <c r="AK542" i="1"/>
  <c r="AJ542" i="1"/>
  <c r="AI542" i="1"/>
  <c r="AH542" i="1"/>
  <c r="AG542" i="1"/>
  <c r="AF542" i="1"/>
  <c r="AE542" i="1"/>
  <c r="AD542" i="1"/>
  <c r="AC542" i="1"/>
  <c r="AK541" i="1"/>
  <c r="AJ541" i="1"/>
  <c r="AI541" i="1"/>
  <c r="AH541" i="1"/>
  <c r="AG541" i="1"/>
  <c r="AF541" i="1"/>
  <c r="AE541" i="1"/>
  <c r="AD541" i="1"/>
  <c r="AC541" i="1"/>
  <c r="AK540" i="1"/>
  <c r="AJ540" i="1"/>
  <c r="AI540" i="1"/>
  <c r="AH540" i="1"/>
  <c r="AG540" i="1"/>
  <c r="AF540" i="1"/>
  <c r="AE540" i="1"/>
  <c r="AD540" i="1"/>
  <c r="AC540" i="1"/>
  <c r="AK539" i="1"/>
  <c r="AJ539" i="1"/>
  <c r="AI539" i="1"/>
  <c r="AH539" i="1"/>
  <c r="AG539" i="1"/>
  <c r="AF539" i="1"/>
  <c r="AE539" i="1"/>
  <c r="AD539" i="1"/>
  <c r="AC539" i="1"/>
  <c r="AK538" i="1"/>
  <c r="AJ538" i="1"/>
  <c r="AI538" i="1"/>
  <c r="AH538" i="1"/>
  <c r="AG538" i="1"/>
  <c r="AF538" i="1"/>
  <c r="AE538" i="1"/>
  <c r="AD538" i="1"/>
  <c r="AC538" i="1"/>
  <c r="AK537" i="1"/>
  <c r="AJ537" i="1"/>
  <c r="AI537" i="1"/>
  <c r="AH537" i="1"/>
  <c r="AG537" i="1"/>
  <c r="AF537" i="1"/>
  <c r="AE537" i="1"/>
  <c r="AD537" i="1"/>
  <c r="AC537" i="1"/>
  <c r="AK536" i="1"/>
  <c r="AJ536" i="1"/>
  <c r="AI536" i="1"/>
  <c r="AH536" i="1"/>
  <c r="AG536" i="1"/>
  <c r="AF536" i="1"/>
  <c r="AE536" i="1"/>
  <c r="AD536" i="1"/>
  <c r="AC536" i="1"/>
  <c r="AK535" i="1"/>
  <c r="AJ535" i="1"/>
  <c r="AI535" i="1"/>
  <c r="AH535" i="1"/>
  <c r="AG535" i="1"/>
  <c r="AF535" i="1"/>
  <c r="AE535" i="1"/>
  <c r="AD535" i="1"/>
  <c r="AC535" i="1"/>
  <c r="AK534" i="1"/>
  <c r="AJ534" i="1"/>
  <c r="AI534" i="1"/>
  <c r="AH534" i="1"/>
  <c r="AG534" i="1"/>
  <c r="AF534" i="1"/>
  <c r="AE534" i="1"/>
  <c r="AD534" i="1"/>
  <c r="AC534" i="1"/>
  <c r="AK533" i="1"/>
  <c r="AJ533" i="1"/>
  <c r="AI533" i="1"/>
  <c r="AH533" i="1"/>
  <c r="AG533" i="1"/>
  <c r="AF533" i="1"/>
  <c r="AE533" i="1"/>
  <c r="AD533" i="1"/>
  <c r="AC533" i="1"/>
  <c r="AK532" i="1"/>
  <c r="AJ532" i="1"/>
  <c r="AI532" i="1"/>
  <c r="AH532" i="1"/>
  <c r="AG532" i="1"/>
  <c r="AF532" i="1"/>
  <c r="AE532" i="1"/>
  <c r="AD532" i="1"/>
  <c r="AC532" i="1"/>
  <c r="AK531" i="1"/>
  <c r="AJ531" i="1"/>
  <c r="AI531" i="1"/>
  <c r="AH531" i="1"/>
  <c r="AG531" i="1"/>
  <c r="AF531" i="1"/>
  <c r="AE531" i="1"/>
  <c r="AD531" i="1"/>
  <c r="AC531" i="1"/>
  <c r="AK530" i="1"/>
  <c r="AJ530" i="1"/>
  <c r="AI530" i="1"/>
  <c r="AH530" i="1"/>
  <c r="AG530" i="1"/>
  <c r="AF530" i="1"/>
  <c r="AE530" i="1"/>
  <c r="AD530" i="1"/>
  <c r="AC530" i="1"/>
  <c r="AK529" i="1"/>
  <c r="AJ529" i="1"/>
  <c r="AI529" i="1"/>
  <c r="AH529" i="1"/>
  <c r="AG529" i="1"/>
  <c r="AF529" i="1"/>
  <c r="AE529" i="1"/>
  <c r="AD529" i="1"/>
  <c r="AC529" i="1"/>
  <c r="AK528" i="1"/>
  <c r="AJ528" i="1"/>
  <c r="AI528" i="1"/>
  <c r="AH528" i="1"/>
  <c r="AG528" i="1"/>
  <c r="AF528" i="1"/>
  <c r="AE528" i="1"/>
  <c r="AD528" i="1"/>
  <c r="AC528" i="1"/>
  <c r="AK527" i="1"/>
  <c r="AJ527" i="1"/>
  <c r="AI527" i="1"/>
  <c r="AH527" i="1"/>
  <c r="AG527" i="1"/>
  <c r="AF527" i="1"/>
  <c r="AE527" i="1"/>
  <c r="AD527" i="1"/>
  <c r="AC527" i="1"/>
  <c r="AK526" i="1"/>
  <c r="AJ526" i="1"/>
  <c r="AI526" i="1"/>
  <c r="AH526" i="1"/>
  <c r="AG526" i="1"/>
  <c r="AF526" i="1"/>
  <c r="AE526" i="1"/>
  <c r="AD526" i="1"/>
  <c r="AC526" i="1"/>
  <c r="AK525" i="1"/>
  <c r="AJ525" i="1"/>
  <c r="AI525" i="1"/>
  <c r="AH525" i="1"/>
  <c r="AG525" i="1"/>
  <c r="AF525" i="1"/>
  <c r="AE525" i="1"/>
  <c r="AD525" i="1"/>
  <c r="AC525" i="1"/>
  <c r="AK524" i="1"/>
  <c r="AJ524" i="1"/>
  <c r="AI524" i="1"/>
  <c r="AH524" i="1"/>
  <c r="AG524" i="1"/>
  <c r="AF524" i="1"/>
  <c r="AE524" i="1"/>
  <c r="AD524" i="1"/>
  <c r="AC524" i="1"/>
  <c r="AK523" i="1"/>
  <c r="AJ523" i="1"/>
  <c r="AI523" i="1"/>
  <c r="AH523" i="1"/>
  <c r="AG523" i="1"/>
  <c r="AF523" i="1"/>
  <c r="AE523" i="1"/>
  <c r="AD523" i="1"/>
  <c r="AC523" i="1"/>
  <c r="AK522" i="1"/>
  <c r="AJ522" i="1"/>
  <c r="AI522" i="1"/>
  <c r="AH522" i="1"/>
  <c r="AG522" i="1"/>
  <c r="AF522" i="1"/>
  <c r="AE522" i="1"/>
  <c r="AD522" i="1"/>
  <c r="AC522" i="1"/>
  <c r="AK521" i="1"/>
  <c r="AJ521" i="1"/>
  <c r="AI521" i="1"/>
  <c r="AH521" i="1"/>
  <c r="AG521" i="1"/>
  <c r="AF521" i="1"/>
  <c r="AE521" i="1"/>
  <c r="AD521" i="1"/>
  <c r="AC521" i="1"/>
  <c r="AK520" i="1"/>
  <c r="AJ520" i="1"/>
  <c r="AI520" i="1"/>
  <c r="AH520" i="1"/>
  <c r="AG520" i="1"/>
  <c r="AF520" i="1"/>
  <c r="AE520" i="1"/>
  <c r="AD520" i="1"/>
  <c r="AC520" i="1"/>
  <c r="AK519" i="1"/>
  <c r="AJ519" i="1"/>
  <c r="AI519" i="1"/>
  <c r="AH519" i="1"/>
  <c r="AG519" i="1"/>
  <c r="AF519" i="1"/>
  <c r="AE519" i="1"/>
  <c r="AD519" i="1"/>
  <c r="AC519" i="1"/>
  <c r="AK518" i="1"/>
  <c r="AJ518" i="1"/>
  <c r="AI518" i="1"/>
  <c r="AH518" i="1"/>
  <c r="AG518" i="1"/>
  <c r="AF518" i="1"/>
  <c r="AE518" i="1"/>
  <c r="AD518" i="1"/>
  <c r="AC518" i="1"/>
  <c r="AK517" i="1"/>
  <c r="AJ517" i="1"/>
  <c r="AI517" i="1"/>
  <c r="AH517" i="1"/>
  <c r="AG517" i="1"/>
  <c r="AF517" i="1"/>
  <c r="AE517" i="1"/>
  <c r="AD517" i="1"/>
  <c r="AC517" i="1"/>
  <c r="AK516" i="1"/>
  <c r="AJ516" i="1"/>
  <c r="AI516" i="1"/>
  <c r="AH516" i="1"/>
  <c r="AG516" i="1"/>
  <c r="AF516" i="1"/>
  <c r="AE516" i="1"/>
  <c r="AD516" i="1"/>
  <c r="AC516" i="1"/>
  <c r="AK515" i="1"/>
  <c r="AJ515" i="1"/>
  <c r="AI515" i="1"/>
  <c r="AH515" i="1"/>
  <c r="AG515" i="1"/>
  <c r="AF515" i="1"/>
  <c r="AE515" i="1"/>
  <c r="AD515" i="1"/>
  <c r="AC515" i="1"/>
  <c r="AK514" i="1"/>
  <c r="AJ514" i="1"/>
  <c r="AI514" i="1"/>
  <c r="AH514" i="1"/>
  <c r="AG514" i="1"/>
  <c r="AF514" i="1"/>
  <c r="AE514" i="1"/>
  <c r="AD514" i="1"/>
  <c r="AC514" i="1"/>
  <c r="AK513" i="1"/>
  <c r="AJ513" i="1"/>
  <c r="AI513" i="1"/>
  <c r="AH513" i="1"/>
  <c r="AG513" i="1"/>
  <c r="AF513" i="1"/>
  <c r="AE513" i="1"/>
  <c r="AD513" i="1"/>
  <c r="AC513" i="1"/>
  <c r="AK512" i="1"/>
  <c r="AJ512" i="1"/>
  <c r="AI512" i="1"/>
  <c r="AH512" i="1"/>
  <c r="AG512" i="1"/>
  <c r="AF512" i="1"/>
  <c r="AE512" i="1"/>
  <c r="AD512" i="1"/>
  <c r="AC512" i="1"/>
  <c r="AK511" i="1"/>
  <c r="AJ511" i="1"/>
  <c r="AI511" i="1"/>
  <c r="AH511" i="1"/>
  <c r="AG511" i="1"/>
  <c r="AF511" i="1"/>
  <c r="AE511" i="1"/>
  <c r="AD511" i="1"/>
  <c r="AC511" i="1"/>
  <c r="AK510" i="1"/>
  <c r="AJ510" i="1"/>
  <c r="AI510" i="1"/>
  <c r="AH510" i="1"/>
  <c r="AG510" i="1"/>
  <c r="AF510" i="1"/>
  <c r="AE510" i="1"/>
  <c r="AD510" i="1"/>
  <c r="AC510" i="1"/>
  <c r="AK509" i="1"/>
  <c r="AJ509" i="1"/>
  <c r="AI509" i="1"/>
  <c r="AH509" i="1"/>
  <c r="AG509" i="1"/>
  <c r="AF509" i="1"/>
  <c r="AE509" i="1"/>
  <c r="AD509" i="1"/>
  <c r="AC509" i="1"/>
  <c r="AK508" i="1"/>
  <c r="AJ508" i="1"/>
  <c r="AI508" i="1"/>
  <c r="AH508" i="1"/>
  <c r="AG508" i="1"/>
  <c r="AF508" i="1"/>
  <c r="AE508" i="1"/>
  <c r="AD508" i="1"/>
  <c r="AC508" i="1"/>
  <c r="AK507" i="1"/>
  <c r="AJ507" i="1"/>
  <c r="AI507" i="1"/>
  <c r="AH507" i="1"/>
  <c r="AG507" i="1"/>
  <c r="AF507" i="1"/>
  <c r="AE507" i="1"/>
  <c r="AD507" i="1"/>
  <c r="AC507" i="1"/>
  <c r="AK506" i="1"/>
  <c r="AJ506" i="1"/>
  <c r="AI506" i="1"/>
  <c r="AH506" i="1"/>
  <c r="AG506" i="1"/>
  <c r="AF506" i="1"/>
  <c r="AE506" i="1"/>
  <c r="AD506" i="1"/>
  <c r="AC506" i="1"/>
  <c r="AK505" i="1"/>
  <c r="AJ505" i="1"/>
  <c r="AI505" i="1"/>
  <c r="AH505" i="1"/>
  <c r="AG505" i="1"/>
  <c r="AF505" i="1"/>
  <c r="AE505" i="1"/>
  <c r="AD505" i="1"/>
  <c r="AC505" i="1"/>
  <c r="AK504" i="1"/>
  <c r="AJ504" i="1"/>
  <c r="AI504" i="1"/>
  <c r="AH504" i="1"/>
  <c r="AG504" i="1"/>
  <c r="AF504" i="1"/>
  <c r="AE504" i="1"/>
  <c r="AD504" i="1"/>
  <c r="AC504" i="1"/>
  <c r="AK503" i="1"/>
  <c r="AJ503" i="1"/>
  <c r="AI503" i="1"/>
  <c r="AH503" i="1"/>
  <c r="AG503" i="1"/>
  <c r="AF503" i="1"/>
  <c r="AE503" i="1"/>
  <c r="AD503" i="1"/>
  <c r="AC503" i="1"/>
  <c r="AK502" i="1"/>
  <c r="AJ502" i="1"/>
  <c r="AI502" i="1"/>
  <c r="AH502" i="1"/>
  <c r="AG502" i="1"/>
  <c r="AF502" i="1"/>
  <c r="AE502" i="1"/>
  <c r="AD502" i="1"/>
  <c r="AC502" i="1"/>
  <c r="AK501" i="1"/>
  <c r="AJ501" i="1"/>
  <c r="AI501" i="1"/>
  <c r="AH501" i="1"/>
  <c r="AG501" i="1"/>
  <c r="AF501" i="1"/>
  <c r="AE501" i="1"/>
  <c r="AD501" i="1"/>
  <c r="AC501" i="1"/>
  <c r="AK500" i="1"/>
  <c r="AJ500" i="1"/>
  <c r="AI500" i="1"/>
  <c r="AH500" i="1"/>
  <c r="AG500" i="1"/>
  <c r="AF500" i="1"/>
  <c r="AE500" i="1"/>
  <c r="AD500" i="1"/>
  <c r="AC500" i="1"/>
  <c r="AK499" i="1"/>
  <c r="AJ499" i="1"/>
  <c r="AI499" i="1"/>
  <c r="AH499" i="1"/>
  <c r="AG499" i="1"/>
  <c r="AF499" i="1"/>
  <c r="AE499" i="1"/>
  <c r="AD499" i="1"/>
  <c r="AC499" i="1"/>
  <c r="AK498" i="1"/>
  <c r="AJ498" i="1"/>
  <c r="AI498" i="1"/>
  <c r="AH498" i="1"/>
  <c r="AG498" i="1"/>
  <c r="AF498" i="1"/>
  <c r="AE498" i="1"/>
  <c r="AD498" i="1"/>
  <c r="AC498" i="1"/>
  <c r="AK497" i="1"/>
  <c r="AJ497" i="1"/>
  <c r="AI497" i="1"/>
  <c r="AH497" i="1"/>
  <c r="AG497" i="1"/>
  <c r="AF497" i="1"/>
  <c r="AE497" i="1"/>
  <c r="AD497" i="1"/>
  <c r="AC497" i="1"/>
  <c r="AK496" i="1"/>
  <c r="AJ496" i="1"/>
  <c r="AI496" i="1"/>
  <c r="AH496" i="1"/>
  <c r="AG496" i="1"/>
  <c r="AF496" i="1"/>
  <c r="AE496" i="1"/>
  <c r="AD496" i="1"/>
  <c r="AC496" i="1"/>
  <c r="AK495" i="1"/>
  <c r="AJ495" i="1"/>
  <c r="AI495" i="1"/>
  <c r="AH495" i="1"/>
  <c r="AG495" i="1"/>
  <c r="AF495" i="1"/>
  <c r="AE495" i="1"/>
  <c r="AD495" i="1"/>
  <c r="AC495" i="1"/>
  <c r="AK494" i="1"/>
  <c r="AJ494" i="1"/>
  <c r="AI494" i="1"/>
  <c r="AH494" i="1"/>
  <c r="AG494" i="1"/>
  <c r="AF494" i="1"/>
  <c r="AE494" i="1"/>
  <c r="AD494" i="1"/>
  <c r="AC494" i="1"/>
  <c r="AK493" i="1"/>
  <c r="AJ493" i="1"/>
  <c r="AI493" i="1"/>
  <c r="AH493" i="1"/>
  <c r="AG493" i="1"/>
  <c r="AF493" i="1"/>
  <c r="AE493" i="1"/>
  <c r="AD493" i="1"/>
  <c r="AC493" i="1"/>
  <c r="AK492" i="1"/>
  <c r="AJ492" i="1"/>
  <c r="AI492" i="1"/>
  <c r="AH492" i="1"/>
  <c r="AG492" i="1"/>
  <c r="AF492" i="1"/>
  <c r="AE492" i="1"/>
  <c r="AD492" i="1"/>
  <c r="AC492" i="1"/>
  <c r="AK491" i="1"/>
  <c r="AJ491" i="1"/>
  <c r="AI491" i="1"/>
  <c r="AH491" i="1"/>
  <c r="AG491" i="1"/>
  <c r="AF491" i="1"/>
  <c r="AE491" i="1"/>
  <c r="AD491" i="1"/>
  <c r="AC491" i="1"/>
  <c r="AK490" i="1"/>
  <c r="AJ490" i="1"/>
  <c r="AI490" i="1"/>
  <c r="AH490" i="1"/>
  <c r="AG490" i="1"/>
  <c r="AF490" i="1"/>
  <c r="AE490" i="1"/>
  <c r="AD490" i="1"/>
  <c r="AC490" i="1"/>
  <c r="AK489" i="1"/>
  <c r="AJ489" i="1"/>
  <c r="AI489" i="1"/>
  <c r="AH489" i="1"/>
  <c r="AG489" i="1"/>
  <c r="AF489" i="1"/>
  <c r="AE489" i="1"/>
  <c r="AD489" i="1"/>
  <c r="AC489" i="1"/>
  <c r="AK488" i="1"/>
  <c r="AJ488" i="1"/>
  <c r="AI488" i="1"/>
  <c r="AH488" i="1"/>
  <c r="AG488" i="1"/>
  <c r="AF488" i="1"/>
  <c r="AE488" i="1"/>
  <c r="AD488" i="1"/>
  <c r="AC488" i="1"/>
  <c r="AK487" i="1"/>
  <c r="AJ487" i="1"/>
  <c r="AI487" i="1"/>
  <c r="AH487" i="1"/>
  <c r="AG487" i="1"/>
  <c r="AF487" i="1"/>
  <c r="AE487" i="1"/>
  <c r="AD487" i="1"/>
  <c r="AC487" i="1"/>
  <c r="AK486" i="1"/>
  <c r="AJ486" i="1"/>
  <c r="AI486" i="1"/>
  <c r="AH486" i="1"/>
  <c r="AG486" i="1"/>
  <c r="AF486" i="1"/>
  <c r="AE486" i="1"/>
  <c r="AD486" i="1"/>
  <c r="AC486" i="1"/>
  <c r="AK485" i="1"/>
  <c r="AJ485" i="1"/>
  <c r="AI485" i="1"/>
  <c r="AH485" i="1"/>
  <c r="AG485" i="1"/>
  <c r="AF485" i="1"/>
  <c r="AE485" i="1"/>
  <c r="AD485" i="1"/>
  <c r="AC485" i="1"/>
  <c r="AK484" i="1"/>
  <c r="AJ484" i="1"/>
  <c r="AI484" i="1"/>
  <c r="AH484" i="1"/>
  <c r="AG484" i="1"/>
  <c r="AF484" i="1"/>
  <c r="AE484" i="1"/>
  <c r="AD484" i="1"/>
  <c r="AC484" i="1"/>
  <c r="AK483" i="1"/>
  <c r="AJ483" i="1"/>
  <c r="AI483" i="1"/>
  <c r="AH483" i="1"/>
  <c r="AG483" i="1"/>
  <c r="AF483" i="1"/>
  <c r="AE483" i="1"/>
  <c r="AD483" i="1"/>
  <c r="AC483" i="1"/>
  <c r="AK482" i="1"/>
  <c r="AJ482" i="1"/>
  <c r="AI482" i="1"/>
  <c r="AH482" i="1"/>
  <c r="AG482" i="1"/>
  <c r="AF482" i="1"/>
  <c r="AE482" i="1"/>
  <c r="AD482" i="1"/>
  <c r="AC482" i="1"/>
  <c r="AK481" i="1"/>
  <c r="AJ481" i="1"/>
  <c r="AI481" i="1"/>
  <c r="AH481" i="1"/>
  <c r="AG481" i="1"/>
  <c r="AF481" i="1"/>
  <c r="AE481" i="1"/>
  <c r="AD481" i="1"/>
  <c r="AC481" i="1"/>
  <c r="AK480" i="1"/>
  <c r="AJ480" i="1"/>
  <c r="AI480" i="1"/>
  <c r="AH480" i="1"/>
  <c r="AG480" i="1"/>
  <c r="AF480" i="1"/>
  <c r="AE480" i="1"/>
  <c r="AD480" i="1"/>
  <c r="AC480" i="1"/>
  <c r="AK479" i="1"/>
  <c r="AJ479" i="1"/>
  <c r="AI479" i="1"/>
  <c r="AH479" i="1"/>
  <c r="AG479" i="1"/>
  <c r="AF479" i="1"/>
  <c r="AE479" i="1"/>
  <c r="AD479" i="1"/>
  <c r="AC479" i="1"/>
  <c r="AK478" i="1"/>
  <c r="AJ478" i="1"/>
  <c r="AI478" i="1"/>
  <c r="AH478" i="1"/>
  <c r="AG478" i="1"/>
  <c r="AF478" i="1"/>
  <c r="AE478" i="1"/>
  <c r="AD478" i="1"/>
  <c r="AC478" i="1"/>
  <c r="AK477" i="1"/>
  <c r="AJ477" i="1"/>
  <c r="AI477" i="1"/>
  <c r="AH477" i="1"/>
  <c r="AG477" i="1"/>
  <c r="AF477" i="1"/>
  <c r="AE477" i="1"/>
  <c r="AD477" i="1"/>
  <c r="AC477" i="1"/>
  <c r="AK476" i="1"/>
  <c r="AJ476" i="1"/>
  <c r="AI476" i="1"/>
  <c r="AH476" i="1"/>
  <c r="AG476" i="1"/>
  <c r="AF476" i="1"/>
  <c r="AE476" i="1"/>
  <c r="AD476" i="1"/>
  <c r="AC476" i="1"/>
  <c r="AK475" i="1"/>
  <c r="AJ475" i="1"/>
  <c r="AI475" i="1"/>
  <c r="AH475" i="1"/>
  <c r="AG475" i="1"/>
  <c r="AF475" i="1"/>
  <c r="AE475" i="1"/>
  <c r="AD475" i="1"/>
  <c r="AC475" i="1"/>
  <c r="AK474" i="1"/>
  <c r="AJ474" i="1"/>
  <c r="AI474" i="1"/>
  <c r="AH474" i="1"/>
  <c r="AG474" i="1"/>
  <c r="AF474" i="1"/>
  <c r="AE474" i="1"/>
  <c r="AD474" i="1"/>
  <c r="AC474" i="1"/>
  <c r="AK473" i="1"/>
  <c r="AJ473" i="1"/>
  <c r="AI473" i="1"/>
  <c r="AH473" i="1"/>
  <c r="AG473" i="1"/>
  <c r="AF473" i="1"/>
  <c r="AE473" i="1"/>
  <c r="AD473" i="1"/>
  <c r="AC473" i="1"/>
  <c r="AK472" i="1"/>
  <c r="AJ472" i="1"/>
  <c r="AI472" i="1"/>
  <c r="AH472" i="1"/>
  <c r="AG472" i="1"/>
  <c r="AF472" i="1"/>
  <c r="AE472" i="1"/>
  <c r="AD472" i="1"/>
  <c r="AC472" i="1"/>
  <c r="AK471" i="1"/>
  <c r="AJ471" i="1"/>
  <c r="AI471" i="1"/>
  <c r="AH471" i="1"/>
  <c r="AG471" i="1"/>
  <c r="AF471" i="1"/>
  <c r="AE471" i="1"/>
  <c r="AD471" i="1"/>
  <c r="AC471" i="1"/>
  <c r="AK470" i="1"/>
  <c r="AJ470" i="1"/>
  <c r="AI470" i="1"/>
  <c r="AH470" i="1"/>
  <c r="AG470" i="1"/>
  <c r="AF470" i="1"/>
  <c r="AE470" i="1"/>
  <c r="AD470" i="1"/>
  <c r="AC470" i="1"/>
  <c r="AK469" i="1"/>
  <c r="AJ469" i="1"/>
  <c r="AI469" i="1"/>
  <c r="AH469" i="1"/>
  <c r="AG469" i="1"/>
  <c r="AF469" i="1"/>
  <c r="AE469" i="1"/>
  <c r="AD469" i="1"/>
  <c r="AC469" i="1"/>
  <c r="AK468" i="1"/>
  <c r="AJ468" i="1"/>
  <c r="AI468" i="1"/>
  <c r="AH468" i="1"/>
  <c r="AG468" i="1"/>
  <c r="AF468" i="1"/>
  <c r="AE468" i="1"/>
  <c r="AD468" i="1"/>
  <c r="AC468" i="1"/>
  <c r="AK467" i="1"/>
  <c r="AJ467" i="1"/>
  <c r="AI467" i="1"/>
  <c r="AH467" i="1"/>
  <c r="AG467" i="1"/>
  <c r="AF467" i="1"/>
  <c r="AE467" i="1"/>
  <c r="AD467" i="1"/>
  <c r="AC467" i="1"/>
  <c r="AK466" i="1"/>
  <c r="AJ466" i="1"/>
  <c r="AI466" i="1"/>
  <c r="AH466" i="1"/>
  <c r="AG466" i="1"/>
  <c r="AF466" i="1"/>
  <c r="AE466" i="1"/>
  <c r="AD466" i="1"/>
  <c r="AC466" i="1"/>
  <c r="AK465" i="1"/>
  <c r="AJ465" i="1"/>
  <c r="AI465" i="1"/>
  <c r="AH465" i="1"/>
  <c r="AG465" i="1"/>
  <c r="AF465" i="1"/>
  <c r="AE465" i="1"/>
  <c r="AD465" i="1"/>
  <c r="AC465" i="1"/>
  <c r="AK464" i="1"/>
  <c r="AJ464" i="1"/>
  <c r="AI464" i="1"/>
  <c r="AH464" i="1"/>
  <c r="AG464" i="1"/>
  <c r="AF464" i="1"/>
  <c r="AE464" i="1"/>
  <c r="AD464" i="1"/>
  <c r="AC464" i="1"/>
  <c r="AK463" i="1"/>
  <c r="AJ463" i="1"/>
  <c r="AI463" i="1"/>
  <c r="AH463" i="1"/>
  <c r="AG463" i="1"/>
  <c r="AF463" i="1"/>
  <c r="AE463" i="1"/>
  <c r="AD463" i="1"/>
  <c r="AC463" i="1"/>
  <c r="AK462" i="1"/>
  <c r="AJ462" i="1"/>
  <c r="AI462" i="1"/>
  <c r="AH462" i="1"/>
  <c r="AG462" i="1"/>
  <c r="AF462" i="1"/>
  <c r="AE462" i="1"/>
  <c r="AD462" i="1"/>
  <c r="AC462" i="1"/>
  <c r="AK461" i="1"/>
  <c r="AJ461" i="1"/>
  <c r="AI461" i="1"/>
  <c r="AH461" i="1"/>
  <c r="AG461" i="1"/>
  <c r="AF461" i="1"/>
  <c r="AE461" i="1"/>
  <c r="AD461" i="1"/>
  <c r="AC461" i="1"/>
  <c r="AK460" i="1"/>
  <c r="AJ460" i="1"/>
  <c r="AI460" i="1"/>
  <c r="AH460" i="1"/>
  <c r="AG460" i="1"/>
  <c r="AF460" i="1"/>
  <c r="AE460" i="1"/>
  <c r="AD460" i="1"/>
  <c r="AC460" i="1"/>
  <c r="AK459" i="1"/>
  <c r="AJ459" i="1"/>
  <c r="AI459" i="1"/>
  <c r="AH459" i="1"/>
  <c r="AG459" i="1"/>
  <c r="AF459" i="1"/>
  <c r="AE459" i="1"/>
  <c r="AD459" i="1"/>
  <c r="AC459" i="1"/>
  <c r="AK458" i="1"/>
  <c r="AJ458" i="1"/>
  <c r="AI458" i="1"/>
  <c r="AH458" i="1"/>
  <c r="AG458" i="1"/>
  <c r="AF458" i="1"/>
  <c r="AE458" i="1"/>
  <c r="AD458" i="1"/>
  <c r="AC458" i="1"/>
  <c r="AK457" i="1"/>
  <c r="AJ457" i="1"/>
  <c r="AI457" i="1"/>
  <c r="AH457" i="1"/>
  <c r="AG457" i="1"/>
  <c r="AF457" i="1"/>
  <c r="AE457" i="1"/>
  <c r="AD457" i="1"/>
  <c r="AC457" i="1"/>
  <c r="AK456" i="1"/>
  <c r="AJ456" i="1"/>
  <c r="AI456" i="1"/>
  <c r="AH456" i="1"/>
  <c r="AG456" i="1"/>
  <c r="AF456" i="1"/>
  <c r="AE456" i="1"/>
  <c r="AD456" i="1"/>
  <c r="AC456" i="1"/>
  <c r="AK455" i="1"/>
  <c r="AJ455" i="1"/>
  <c r="AI455" i="1"/>
  <c r="AH455" i="1"/>
  <c r="AG455" i="1"/>
  <c r="AF455" i="1"/>
  <c r="AE455" i="1"/>
  <c r="AD455" i="1"/>
  <c r="AC455" i="1"/>
  <c r="AK454" i="1"/>
  <c r="AJ454" i="1"/>
  <c r="AI454" i="1"/>
  <c r="AH454" i="1"/>
  <c r="AG454" i="1"/>
  <c r="AF454" i="1"/>
  <c r="AE454" i="1"/>
  <c r="AD454" i="1"/>
  <c r="AC454" i="1"/>
  <c r="AK453" i="1"/>
  <c r="AJ453" i="1"/>
  <c r="AI453" i="1"/>
  <c r="AH453" i="1"/>
  <c r="AG453" i="1"/>
  <c r="AF453" i="1"/>
  <c r="AE453" i="1"/>
  <c r="AD453" i="1"/>
  <c r="AC453" i="1"/>
  <c r="AK452" i="1"/>
  <c r="AJ452" i="1"/>
  <c r="AI452" i="1"/>
  <c r="AH452" i="1"/>
  <c r="AG452" i="1"/>
  <c r="AF452" i="1"/>
  <c r="AE452" i="1"/>
  <c r="AD452" i="1"/>
  <c r="AC452" i="1"/>
  <c r="AK451" i="1"/>
  <c r="AJ451" i="1"/>
  <c r="AI451" i="1"/>
  <c r="AH451" i="1"/>
  <c r="AG451" i="1"/>
  <c r="AF451" i="1"/>
  <c r="AE451" i="1"/>
  <c r="AD451" i="1"/>
  <c r="AC451" i="1"/>
  <c r="AK450" i="1"/>
  <c r="AJ450" i="1"/>
  <c r="AI450" i="1"/>
  <c r="AH450" i="1"/>
  <c r="AG450" i="1"/>
  <c r="AF450" i="1"/>
  <c r="AE450" i="1"/>
  <c r="AD450" i="1"/>
  <c r="AC450" i="1"/>
  <c r="AK449" i="1"/>
  <c r="AJ449" i="1"/>
  <c r="AI449" i="1"/>
  <c r="AH449" i="1"/>
  <c r="AG449" i="1"/>
  <c r="AF449" i="1"/>
  <c r="AE449" i="1"/>
  <c r="AD449" i="1"/>
  <c r="AC449" i="1"/>
  <c r="AK448" i="1"/>
  <c r="AJ448" i="1"/>
  <c r="AI448" i="1"/>
  <c r="AH448" i="1"/>
  <c r="AG448" i="1"/>
  <c r="AF448" i="1"/>
  <c r="AE448" i="1"/>
  <c r="AD448" i="1"/>
  <c r="AC448" i="1"/>
  <c r="AK447" i="1"/>
  <c r="AJ447" i="1"/>
  <c r="AI447" i="1"/>
  <c r="AH447" i="1"/>
  <c r="AG447" i="1"/>
  <c r="AF447" i="1"/>
  <c r="AE447" i="1"/>
  <c r="AD447" i="1"/>
  <c r="AC447" i="1"/>
  <c r="AK446" i="1"/>
  <c r="AJ446" i="1"/>
  <c r="AI446" i="1"/>
  <c r="AH446" i="1"/>
  <c r="AG446" i="1"/>
  <c r="AF446" i="1"/>
  <c r="AE446" i="1"/>
  <c r="AD446" i="1"/>
  <c r="AC446" i="1"/>
  <c r="AK445" i="1"/>
  <c r="AJ445" i="1"/>
  <c r="AI445" i="1"/>
  <c r="AH445" i="1"/>
  <c r="AG445" i="1"/>
  <c r="AF445" i="1"/>
  <c r="AE445" i="1"/>
  <c r="AD445" i="1"/>
  <c r="AC445" i="1"/>
  <c r="AK444" i="1"/>
  <c r="AJ444" i="1"/>
  <c r="AI444" i="1"/>
  <c r="AH444" i="1"/>
  <c r="AG444" i="1"/>
  <c r="AF444" i="1"/>
  <c r="AE444" i="1"/>
  <c r="AD444" i="1"/>
  <c r="AC444" i="1"/>
  <c r="AK443" i="1"/>
  <c r="AJ443" i="1"/>
  <c r="AI443" i="1"/>
  <c r="AH443" i="1"/>
  <c r="AG443" i="1"/>
  <c r="AF443" i="1"/>
  <c r="AE443" i="1"/>
  <c r="AD443" i="1"/>
  <c r="AC443" i="1"/>
  <c r="AK442" i="1"/>
  <c r="AJ442" i="1"/>
  <c r="AI442" i="1"/>
  <c r="AH442" i="1"/>
  <c r="AG442" i="1"/>
  <c r="AF442" i="1"/>
  <c r="AE442" i="1"/>
  <c r="AD442" i="1"/>
  <c r="AC442" i="1"/>
  <c r="AK441" i="1"/>
  <c r="AJ441" i="1"/>
  <c r="AI441" i="1"/>
  <c r="AH441" i="1"/>
  <c r="AG441" i="1"/>
  <c r="AF441" i="1"/>
  <c r="AE441" i="1"/>
  <c r="AD441" i="1"/>
  <c r="AC441" i="1"/>
  <c r="AK440" i="1"/>
  <c r="AJ440" i="1"/>
  <c r="AI440" i="1"/>
  <c r="AH440" i="1"/>
  <c r="AG440" i="1"/>
  <c r="AF440" i="1"/>
  <c r="AE440" i="1"/>
  <c r="AD440" i="1"/>
  <c r="AC440" i="1"/>
  <c r="AK439" i="1"/>
  <c r="AJ439" i="1"/>
  <c r="AI439" i="1"/>
  <c r="AH439" i="1"/>
  <c r="AG439" i="1"/>
  <c r="AF439" i="1"/>
  <c r="AE439" i="1"/>
  <c r="AD439" i="1"/>
  <c r="AC439" i="1"/>
  <c r="AK438" i="1"/>
  <c r="AJ438" i="1"/>
  <c r="AI438" i="1"/>
  <c r="AH438" i="1"/>
  <c r="AG438" i="1"/>
  <c r="AF438" i="1"/>
  <c r="AE438" i="1"/>
  <c r="AD438" i="1"/>
  <c r="AC438" i="1"/>
  <c r="AK437" i="1"/>
  <c r="AJ437" i="1"/>
  <c r="AI437" i="1"/>
  <c r="AH437" i="1"/>
  <c r="AG437" i="1"/>
  <c r="AF437" i="1"/>
  <c r="AE437" i="1"/>
  <c r="AD437" i="1"/>
  <c r="AC437" i="1"/>
  <c r="AK436" i="1"/>
  <c r="AJ436" i="1"/>
  <c r="AI436" i="1"/>
  <c r="AH436" i="1"/>
  <c r="AG436" i="1"/>
  <c r="AF436" i="1"/>
  <c r="AE436" i="1"/>
  <c r="AD436" i="1"/>
  <c r="AC436" i="1"/>
  <c r="AK435" i="1"/>
  <c r="AJ435" i="1"/>
  <c r="AI435" i="1"/>
  <c r="AH435" i="1"/>
  <c r="AG435" i="1"/>
  <c r="AF435" i="1"/>
  <c r="AE435" i="1"/>
  <c r="AD435" i="1"/>
  <c r="AC435" i="1"/>
  <c r="AK434" i="1"/>
  <c r="AJ434" i="1"/>
  <c r="AI434" i="1"/>
  <c r="AH434" i="1"/>
  <c r="AG434" i="1"/>
  <c r="AF434" i="1"/>
  <c r="AE434" i="1"/>
  <c r="AD434" i="1"/>
  <c r="AC434" i="1"/>
  <c r="AK433" i="1"/>
  <c r="AJ433" i="1"/>
  <c r="AI433" i="1"/>
  <c r="AH433" i="1"/>
  <c r="AG433" i="1"/>
  <c r="AF433" i="1"/>
  <c r="AE433" i="1"/>
  <c r="AD433" i="1"/>
  <c r="AC433" i="1"/>
  <c r="AK432" i="1"/>
  <c r="AJ432" i="1"/>
  <c r="AI432" i="1"/>
  <c r="AH432" i="1"/>
  <c r="AG432" i="1"/>
  <c r="AF432" i="1"/>
  <c r="AE432" i="1"/>
  <c r="AD432" i="1"/>
  <c r="AC432" i="1"/>
  <c r="AK431" i="1"/>
  <c r="AJ431" i="1"/>
  <c r="AI431" i="1"/>
  <c r="AH431" i="1"/>
  <c r="AG431" i="1"/>
  <c r="AF431" i="1"/>
  <c r="AE431" i="1"/>
  <c r="AD431" i="1"/>
  <c r="AC431" i="1"/>
  <c r="AK430" i="1"/>
  <c r="AJ430" i="1"/>
  <c r="AI430" i="1"/>
  <c r="AH430" i="1"/>
  <c r="AG430" i="1"/>
  <c r="AF430" i="1"/>
  <c r="AE430" i="1"/>
  <c r="AD430" i="1"/>
  <c r="AC430" i="1"/>
  <c r="AK429" i="1"/>
  <c r="AJ429" i="1"/>
  <c r="AI429" i="1"/>
  <c r="AH429" i="1"/>
  <c r="AG429" i="1"/>
  <c r="AF429" i="1"/>
  <c r="AE429" i="1"/>
  <c r="AD429" i="1"/>
  <c r="AC429" i="1"/>
  <c r="AK428" i="1"/>
  <c r="AJ428" i="1"/>
  <c r="AI428" i="1"/>
  <c r="AH428" i="1"/>
  <c r="AG428" i="1"/>
  <c r="AF428" i="1"/>
  <c r="AE428" i="1"/>
  <c r="AD428" i="1"/>
  <c r="AC428" i="1"/>
  <c r="AK427" i="1"/>
  <c r="AJ427" i="1"/>
  <c r="AI427" i="1"/>
  <c r="AH427" i="1"/>
  <c r="AG427" i="1"/>
  <c r="AF427" i="1"/>
  <c r="AE427" i="1"/>
  <c r="AD427" i="1"/>
  <c r="AC427" i="1"/>
  <c r="AK426" i="1"/>
  <c r="AJ426" i="1"/>
  <c r="AI426" i="1"/>
  <c r="AH426" i="1"/>
  <c r="AG426" i="1"/>
  <c r="AF426" i="1"/>
  <c r="AE426" i="1"/>
  <c r="AD426" i="1"/>
  <c r="AC426" i="1"/>
  <c r="AK425" i="1"/>
  <c r="AJ425" i="1"/>
  <c r="AI425" i="1"/>
  <c r="AH425" i="1"/>
  <c r="AG425" i="1"/>
  <c r="AF425" i="1"/>
  <c r="AE425" i="1"/>
  <c r="AD425" i="1"/>
  <c r="AC425" i="1"/>
  <c r="AK424" i="1"/>
  <c r="AJ424" i="1"/>
  <c r="AI424" i="1"/>
  <c r="AH424" i="1"/>
  <c r="AG424" i="1"/>
  <c r="AF424" i="1"/>
  <c r="AE424" i="1"/>
  <c r="AD424" i="1"/>
  <c r="AC424" i="1"/>
  <c r="AK423" i="1"/>
  <c r="AJ423" i="1"/>
  <c r="AI423" i="1"/>
  <c r="AH423" i="1"/>
  <c r="AG423" i="1"/>
  <c r="AF423" i="1"/>
  <c r="AE423" i="1"/>
  <c r="AD423" i="1"/>
  <c r="AC423" i="1"/>
  <c r="AK422" i="1"/>
  <c r="AJ422" i="1"/>
  <c r="AI422" i="1"/>
  <c r="AH422" i="1"/>
  <c r="AG422" i="1"/>
  <c r="AF422" i="1"/>
  <c r="AE422" i="1"/>
  <c r="AD422" i="1"/>
  <c r="AC422" i="1"/>
  <c r="AK421" i="1"/>
  <c r="AJ421" i="1"/>
  <c r="AI421" i="1"/>
  <c r="AH421" i="1"/>
  <c r="AG421" i="1"/>
  <c r="AF421" i="1"/>
  <c r="AE421" i="1"/>
  <c r="AD421" i="1"/>
  <c r="AC421" i="1"/>
  <c r="AK420" i="1"/>
  <c r="AJ420" i="1"/>
  <c r="AI420" i="1"/>
  <c r="AH420" i="1"/>
  <c r="AG420" i="1"/>
  <c r="AF420" i="1"/>
  <c r="AE420" i="1"/>
  <c r="AD420" i="1"/>
  <c r="AC420" i="1"/>
  <c r="AK419" i="1"/>
  <c r="AJ419" i="1"/>
  <c r="AI419" i="1"/>
  <c r="AH419" i="1"/>
  <c r="AG419" i="1"/>
  <c r="AF419" i="1"/>
  <c r="AE419" i="1"/>
  <c r="AD419" i="1"/>
  <c r="AC419" i="1"/>
  <c r="AK418" i="1"/>
  <c r="AJ418" i="1"/>
  <c r="AI418" i="1"/>
  <c r="AH418" i="1"/>
  <c r="AG418" i="1"/>
  <c r="AF418" i="1"/>
  <c r="AE418" i="1"/>
  <c r="AD418" i="1"/>
  <c r="AC418" i="1"/>
  <c r="AK417" i="1"/>
  <c r="AJ417" i="1"/>
  <c r="AI417" i="1"/>
  <c r="AH417" i="1"/>
  <c r="AG417" i="1"/>
  <c r="AF417" i="1"/>
  <c r="AE417" i="1"/>
  <c r="AD417" i="1"/>
  <c r="AC417" i="1"/>
  <c r="AK416" i="1"/>
  <c r="AJ416" i="1"/>
  <c r="AI416" i="1"/>
  <c r="AH416" i="1"/>
  <c r="AG416" i="1"/>
  <c r="AF416" i="1"/>
  <c r="AE416" i="1"/>
  <c r="AD416" i="1"/>
  <c r="AC416" i="1"/>
  <c r="AK415" i="1"/>
  <c r="AJ415" i="1"/>
  <c r="AI415" i="1"/>
  <c r="AH415" i="1"/>
  <c r="AG415" i="1"/>
  <c r="AF415" i="1"/>
  <c r="AE415" i="1"/>
  <c r="AD415" i="1"/>
  <c r="AC415" i="1"/>
  <c r="AK414" i="1"/>
  <c r="AJ414" i="1"/>
  <c r="AI414" i="1"/>
  <c r="AH414" i="1"/>
  <c r="AG414" i="1"/>
  <c r="AF414" i="1"/>
  <c r="AE414" i="1"/>
  <c r="AD414" i="1"/>
  <c r="AC414" i="1"/>
  <c r="AK413" i="1"/>
  <c r="AJ413" i="1"/>
  <c r="AI413" i="1"/>
  <c r="AH413" i="1"/>
  <c r="AG413" i="1"/>
  <c r="AF413" i="1"/>
  <c r="AE413" i="1"/>
  <c r="AD413" i="1"/>
  <c r="AC413" i="1"/>
  <c r="AK412" i="1"/>
  <c r="AJ412" i="1"/>
  <c r="AI412" i="1"/>
  <c r="AH412" i="1"/>
  <c r="AG412" i="1"/>
  <c r="AF412" i="1"/>
  <c r="AE412" i="1"/>
  <c r="AD412" i="1"/>
  <c r="AC412" i="1"/>
  <c r="AK411" i="1"/>
  <c r="AJ411" i="1"/>
  <c r="AI411" i="1"/>
  <c r="AH411" i="1"/>
  <c r="AG411" i="1"/>
  <c r="AF411" i="1"/>
  <c r="AE411" i="1"/>
  <c r="AD411" i="1"/>
  <c r="AC411" i="1"/>
  <c r="AK410" i="1"/>
  <c r="AJ410" i="1"/>
  <c r="AI410" i="1"/>
  <c r="AH410" i="1"/>
  <c r="AG410" i="1"/>
  <c r="AF410" i="1"/>
  <c r="AE410" i="1"/>
  <c r="AD410" i="1"/>
  <c r="AC410" i="1"/>
  <c r="AK409" i="1"/>
  <c r="AJ409" i="1"/>
  <c r="AI409" i="1"/>
  <c r="AH409" i="1"/>
  <c r="AG409" i="1"/>
  <c r="AF409" i="1"/>
  <c r="AE409" i="1"/>
  <c r="AD409" i="1"/>
  <c r="AC409" i="1"/>
  <c r="AK408" i="1"/>
  <c r="AJ408" i="1"/>
  <c r="AI408" i="1"/>
  <c r="AH408" i="1"/>
  <c r="AG408" i="1"/>
  <c r="AF408" i="1"/>
  <c r="AE408" i="1"/>
  <c r="AD408" i="1"/>
  <c r="AC408" i="1"/>
  <c r="AK407" i="1"/>
  <c r="AJ407" i="1"/>
  <c r="AI407" i="1"/>
  <c r="AH407" i="1"/>
  <c r="AG407" i="1"/>
  <c r="AF407" i="1"/>
  <c r="AE407" i="1"/>
  <c r="AD407" i="1"/>
  <c r="AC407" i="1"/>
  <c r="AK406" i="1"/>
  <c r="AJ406" i="1"/>
  <c r="AI406" i="1"/>
  <c r="AH406" i="1"/>
  <c r="AG406" i="1"/>
  <c r="AF406" i="1"/>
  <c r="AE406" i="1"/>
  <c r="AD406" i="1"/>
  <c r="AC406" i="1"/>
  <c r="AK405" i="1"/>
  <c r="AJ405" i="1"/>
  <c r="AI405" i="1"/>
  <c r="AH405" i="1"/>
  <c r="AG405" i="1"/>
  <c r="AF405" i="1"/>
  <c r="AE405" i="1"/>
  <c r="AD405" i="1"/>
  <c r="AC405" i="1"/>
  <c r="AK404" i="1"/>
  <c r="AJ404" i="1"/>
  <c r="AI404" i="1"/>
  <c r="AH404" i="1"/>
  <c r="AG404" i="1"/>
  <c r="AF404" i="1"/>
  <c r="AE404" i="1"/>
  <c r="AD404" i="1"/>
  <c r="AC404" i="1"/>
  <c r="AK403" i="1"/>
  <c r="AJ403" i="1"/>
  <c r="AI403" i="1"/>
  <c r="AH403" i="1"/>
  <c r="AG403" i="1"/>
  <c r="AF403" i="1"/>
  <c r="AE403" i="1"/>
  <c r="AD403" i="1"/>
  <c r="AC403" i="1"/>
  <c r="AK402" i="1"/>
  <c r="AJ402" i="1"/>
  <c r="AI402" i="1"/>
  <c r="AH402" i="1"/>
  <c r="AG402" i="1"/>
  <c r="AF402" i="1"/>
  <c r="AE402" i="1"/>
  <c r="AD402" i="1"/>
  <c r="AC402" i="1"/>
  <c r="AK401" i="1"/>
  <c r="AJ401" i="1"/>
  <c r="AI401" i="1"/>
  <c r="AH401" i="1"/>
  <c r="AG401" i="1"/>
  <c r="AF401" i="1"/>
  <c r="AE401" i="1"/>
  <c r="AD401" i="1"/>
  <c r="AC401" i="1"/>
  <c r="AK400" i="1"/>
  <c r="AJ400" i="1"/>
  <c r="AI400" i="1"/>
  <c r="AH400" i="1"/>
  <c r="AG400" i="1"/>
  <c r="AF400" i="1"/>
  <c r="AE400" i="1"/>
  <c r="AD400" i="1"/>
  <c r="AC400" i="1"/>
  <c r="AK399" i="1"/>
  <c r="AJ399" i="1"/>
  <c r="AI399" i="1"/>
  <c r="AH399" i="1"/>
  <c r="AG399" i="1"/>
  <c r="AF399" i="1"/>
  <c r="AE399" i="1"/>
  <c r="AD399" i="1"/>
  <c r="AC399" i="1"/>
  <c r="AK398" i="1"/>
  <c r="AJ398" i="1"/>
  <c r="AI398" i="1"/>
  <c r="AH398" i="1"/>
  <c r="AG398" i="1"/>
  <c r="AF398" i="1"/>
  <c r="AE398" i="1"/>
  <c r="AD398" i="1"/>
  <c r="AC398" i="1"/>
  <c r="AK397" i="1"/>
  <c r="AJ397" i="1"/>
  <c r="AI397" i="1"/>
  <c r="AH397" i="1"/>
  <c r="AG397" i="1"/>
  <c r="AF397" i="1"/>
  <c r="AE397" i="1"/>
  <c r="AD397" i="1"/>
  <c r="AC397" i="1"/>
  <c r="AK396" i="1"/>
  <c r="AJ396" i="1"/>
  <c r="AI396" i="1"/>
  <c r="AH396" i="1"/>
  <c r="AG396" i="1"/>
  <c r="AF396" i="1"/>
  <c r="AE396" i="1"/>
  <c r="AD396" i="1"/>
  <c r="AC396" i="1"/>
  <c r="AK395" i="1"/>
  <c r="AJ395" i="1"/>
  <c r="AI395" i="1"/>
  <c r="AH395" i="1"/>
  <c r="AG395" i="1"/>
  <c r="AF395" i="1"/>
  <c r="AE395" i="1"/>
  <c r="AD395" i="1"/>
  <c r="AC395" i="1"/>
  <c r="AK394" i="1"/>
  <c r="AJ394" i="1"/>
  <c r="AI394" i="1"/>
  <c r="AH394" i="1"/>
  <c r="AG394" i="1"/>
  <c r="AF394" i="1"/>
  <c r="AE394" i="1"/>
  <c r="AD394" i="1"/>
  <c r="AC394" i="1"/>
  <c r="AK393" i="1"/>
  <c r="AJ393" i="1"/>
  <c r="AI393" i="1"/>
  <c r="AH393" i="1"/>
  <c r="AG393" i="1"/>
  <c r="AF393" i="1"/>
  <c r="AE393" i="1"/>
  <c r="AD393" i="1"/>
  <c r="AC393" i="1"/>
  <c r="AK392" i="1"/>
  <c r="AJ392" i="1"/>
  <c r="AI392" i="1"/>
  <c r="AH392" i="1"/>
  <c r="AG392" i="1"/>
  <c r="AF392" i="1"/>
  <c r="AE392" i="1"/>
  <c r="AD392" i="1"/>
  <c r="AC392" i="1"/>
  <c r="AK391" i="1"/>
  <c r="AJ391" i="1"/>
  <c r="AI391" i="1"/>
  <c r="AH391" i="1"/>
  <c r="AG391" i="1"/>
  <c r="AF391" i="1"/>
  <c r="AE391" i="1"/>
  <c r="AD391" i="1"/>
  <c r="AC391" i="1"/>
  <c r="AK390" i="1"/>
  <c r="AJ390" i="1"/>
  <c r="AI390" i="1"/>
  <c r="AH390" i="1"/>
  <c r="AG390" i="1"/>
  <c r="AF390" i="1"/>
  <c r="AE390" i="1"/>
  <c r="AD390" i="1"/>
  <c r="AC390" i="1"/>
  <c r="AK389" i="1"/>
  <c r="AJ389" i="1"/>
  <c r="AI389" i="1"/>
  <c r="AH389" i="1"/>
  <c r="AG389" i="1"/>
  <c r="AF389" i="1"/>
  <c r="AE389" i="1"/>
  <c r="AD389" i="1"/>
  <c r="AC389" i="1"/>
  <c r="AK388" i="1"/>
  <c r="AJ388" i="1"/>
  <c r="AI388" i="1"/>
  <c r="AH388" i="1"/>
  <c r="AG388" i="1"/>
  <c r="AF388" i="1"/>
  <c r="AE388" i="1"/>
  <c r="AD388" i="1"/>
  <c r="AC388" i="1"/>
  <c r="AK387" i="1"/>
  <c r="AJ387" i="1"/>
  <c r="AI387" i="1"/>
  <c r="AH387" i="1"/>
  <c r="AG387" i="1"/>
  <c r="AF387" i="1"/>
  <c r="AE387" i="1"/>
  <c r="AD387" i="1"/>
  <c r="AC387" i="1"/>
  <c r="AK386" i="1"/>
  <c r="AJ386" i="1"/>
  <c r="AI386" i="1"/>
  <c r="AH386" i="1"/>
  <c r="AG386" i="1"/>
  <c r="AF386" i="1"/>
  <c r="AE386" i="1"/>
  <c r="AD386" i="1"/>
  <c r="AC386" i="1"/>
  <c r="AK385" i="1"/>
  <c r="AJ385" i="1"/>
  <c r="AI385" i="1"/>
  <c r="AH385" i="1"/>
  <c r="AG385" i="1"/>
  <c r="AF385" i="1"/>
  <c r="AE385" i="1"/>
  <c r="AD385" i="1"/>
  <c r="AC385" i="1"/>
  <c r="AK384" i="1"/>
  <c r="AJ384" i="1"/>
  <c r="AI384" i="1"/>
  <c r="AH384" i="1"/>
  <c r="AG384" i="1"/>
  <c r="AF384" i="1"/>
  <c r="AE384" i="1"/>
  <c r="AD384" i="1"/>
  <c r="AC384" i="1"/>
  <c r="AK383" i="1"/>
  <c r="AJ383" i="1"/>
  <c r="AI383" i="1"/>
  <c r="AH383" i="1"/>
  <c r="AG383" i="1"/>
  <c r="AF383" i="1"/>
  <c r="AE383" i="1"/>
  <c r="AD383" i="1"/>
  <c r="AC383" i="1"/>
  <c r="AK382" i="1"/>
  <c r="AJ382" i="1"/>
  <c r="AI382" i="1"/>
  <c r="AH382" i="1"/>
  <c r="AG382" i="1"/>
  <c r="AF382" i="1"/>
  <c r="AE382" i="1"/>
  <c r="AD382" i="1"/>
  <c r="AC382" i="1"/>
  <c r="AK381" i="1"/>
  <c r="AJ381" i="1"/>
  <c r="AI381" i="1"/>
  <c r="AH381" i="1"/>
  <c r="AG381" i="1"/>
  <c r="AF381" i="1"/>
  <c r="AE381" i="1"/>
  <c r="AD381" i="1"/>
  <c r="AC381" i="1"/>
  <c r="AK380" i="1"/>
  <c r="AJ380" i="1"/>
  <c r="AI380" i="1"/>
  <c r="AH380" i="1"/>
  <c r="AG380" i="1"/>
  <c r="AF380" i="1"/>
  <c r="AE380" i="1"/>
  <c r="AD380" i="1"/>
  <c r="AC380" i="1"/>
  <c r="AK379" i="1"/>
  <c r="AJ379" i="1"/>
  <c r="AI379" i="1"/>
  <c r="AH379" i="1"/>
  <c r="AG379" i="1"/>
  <c r="AF379" i="1"/>
  <c r="AE379" i="1"/>
  <c r="AD379" i="1"/>
  <c r="AC379" i="1"/>
  <c r="AK378" i="1"/>
  <c r="AJ378" i="1"/>
  <c r="AI378" i="1"/>
  <c r="AH378" i="1"/>
  <c r="AG378" i="1"/>
  <c r="AF378" i="1"/>
  <c r="AE378" i="1"/>
  <c r="AD378" i="1"/>
  <c r="AC378" i="1"/>
  <c r="AK377" i="1"/>
  <c r="AJ377" i="1"/>
  <c r="AI377" i="1"/>
  <c r="AH377" i="1"/>
  <c r="AG377" i="1"/>
  <c r="AF377" i="1"/>
  <c r="AE377" i="1"/>
  <c r="AD377" i="1"/>
  <c r="AC377" i="1"/>
  <c r="AK376" i="1"/>
  <c r="AJ376" i="1"/>
  <c r="AI376" i="1"/>
  <c r="AH376" i="1"/>
  <c r="AG376" i="1"/>
  <c r="AF376" i="1"/>
  <c r="AE376" i="1"/>
  <c r="AD376" i="1"/>
  <c r="AC376" i="1"/>
  <c r="AK375" i="1"/>
  <c r="AJ375" i="1"/>
  <c r="AI375" i="1"/>
  <c r="AH375" i="1"/>
  <c r="AG375" i="1"/>
  <c r="AF375" i="1"/>
  <c r="AE375" i="1"/>
  <c r="AD375" i="1"/>
  <c r="AC375" i="1"/>
  <c r="AK374" i="1"/>
  <c r="AJ374" i="1"/>
  <c r="AI374" i="1"/>
  <c r="AH374" i="1"/>
  <c r="AG374" i="1"/>
  <c r="AF374" i="1"/>
  <c r="AE374" i="1"/>
  <c r="AD374" i="1"/>
  <c r="AC374" i="1"/>
  <c r="AK373" i="1"/>
  <c r="AJ373" i="1"/>
  <c r="AI373" i="1"/>
  <c r="AH373" i="1"/>
  <c r="AG373" i="1"/>
  <c r="AF373" i="1"/>
  <c r="AE373" i="1"/>
  <c r="AD373" i="1"/>
  <c r="AC373" i="1"/>
  <c r="AK372" i="1"/>
  <c r="AJ372" i="1"/>
  <c r="AI372" i="1"/>
  <c r="AH372" i="1"/>
  <c r="AG372" i="1"/>
  <c r="AF372" i="1"/>
  <c r="AE372" i="1"/>
  <c r="AD372" i="1"/>
  <c r="AC372" i="1"/>
  <c r="AK371" i="1"/>
  <c r="AJ371" i="1"/>
  <c r="AI371" i="1"/>
  <c r="AH371" i="1"/>
  <c r="AG371" i="1"/>
  <c r="AF371" i="1"/>
  <c r="AE371" i="1"/>
  <c r="AD371" i="1"/>
  <c r="AC371" i="1"/>
  <c r="AK370" i="1"/>
  <c r="AJ370" i="1"/>
  <c r="AI370" i="1"/>
  <c r="AH370" i="1"/>
  <c r="AG370" i="1"/>
  <c r="AF370" i="1"/>
  <c r="AE370" i="1"/>
  <c r="AD370" i="1"/>
  <c r="AC370" i="1"/>
  <c r="AK369" i="1"/>
  <c r="AJ369" i="1"/>
  <c r="AI369" i="1"/>
  <c r="AH369" i="1"/>
  <c r="AG369" i="1"/>
  <c r="AF369" i="1"/>
  <c r="AE369" i="1"/>
  <c r="AD369" i="1"/>
  <c r="AC369" i="1"/>
  <c r="AK368" i="1"/>
  <c r="AJ368" i="1"/>
  <c r="AI368" i="1"/>
  <c r="AH368" i="1"/>
  <c r="AG368" i="1"/>
  <c r="AF368" i="1"/>
  <c r="AE368" i="1"/>
  <c r="AD368" i="1"/>
  <c r="AC368" i="1"/>
  <c r="AK367" i="1"/>
  <c r="AJ367" i="1"/>
  <c r="AI367" i="1"/>
  <c r="AH367" i="1"/>
  <c r="AG367" i="1"/>
  <c r="AF367" i="1"/>
  <c r="AE367" i="1"/>
  <c r="AD367" i="1"/>
  <c r="AC367" i="1"/>
  <c r="AK366" i="1"/>
  <c r="AJ366" i="1"/>
  <c r="AI366" i="1"/>
  <c r="AH366" i="1"/>
  <c r="AG366" i="1"/>
  <c r="AF366" i="1"/>
  <c r="AE366" i="1"/>
  <c r="AD366" i="1"/>
  <c r="AC366" i="1"/>
  <c r="AK365" i="1"/>
  <c r="AJ365" i="1"/>
  <c r="AI365" i="1"/>
  <c r="AH365" i="1"/>
  <c r="AG365" i="1"/>
  <c r="AF365" i="1"/>
  <c r="AE365" i="1"/>
  <c r="AD365" i="1"/>
  <c r="AC365" i="1"/>
  <c r="AK364" i="1"/>
  <c r="AJ364" i="1"/>
  <c r="AI364" i="1"/>
  <c r="AH364" i="1"/>
  <c r="AG364" i="1"/>
  <c r="AF364" i="1"/>
  <c r="AE364" i="1"/>
  <c r="AD364" i="1"/>
  <c r="AC364" i="1"/>
  <c r="AK363" i="1"/>
  <c r="AJ363" i="1"/>
  <c r="AI363" i="1"/>
  <c r="AH363" i="1"/>
  <c r="AG363" i="1"/>
  <c r="AF363" i="1"/>
  <c r="AE363" i="1"/>
  <c r="AD363" i="1"/>
  <c r="AC363" i="1"/>
  <c r="AK362" i="1"/>
  <c r="AJ362" i="1"/>
  <c r="AI362" i="1"/>
  <c r="AH362" i="1"/>
  <c r="AG362" i="1"/>
  <c r="AF362" i="1"/>
  <c r="AE362" i="1"/>
  <c r="AD362" i="1"/>
  <c r="AC362" i="1"/>
  <c r="AK361" i="1"/>
  <c r="AJ361" i="1"/>
  <c r="AI361" i="1"/>
  <c r="AH361" i="1"/>
  <c r="AG361" i="1"/>
  <c r="AF361" i="1"/>
  <c r="AE361" i="1"/>
  <c r="AD361" i="1"/>
  <c r="AC361" i="1"/>
  <c r="AK360" i="1"/>
  <c r="AJ360" i="1"/>
  <c r="AI360" i="1"/>
  <c r="AH360" i="1"/>
  <c r="AG360" i="1"/>
  <c r="AF360" i="1"/>
  <c r="AE360" i="1"/>
  <c r="AD360" i="1"/>
  <c r="AC360" i="1"/>
  <c r="AK359" i="1"/>
  <c r="AJ359" i="1"/>
  <c r="AI359" i="1"/>
  <c r="AH359" i="1"/>
  <c r="AG359" i="1"/>
  <c r="AF359" i="1"/>
  <c r="AE359" i="1"/>
  <c r="AD359" i="1"/>
  <c r="AC359" i="1"/>
  <c r="AK358" i="1"/>
  <c r="AJ358" i="1"/>
  <c r="AI358" i="1"/>
  <c r="AH358" i="1"/>
  <c r="AG358" i="1"/>
  <c r="AF358" i="1"/>
  <c r="AE358" i="1"/>
  <c r="AD358" i="1"/>
  <c r="AC358" i="1"/>
  <c r="AK357" i="1"/>
  <c r="AJ357" i="1"/>
  <c r="AI357" i="1"/>
  <c r="AH357" i="1"/>
  <c r="AG357" i="1"/>
  <c r="AF357" i="1"/>
  <c r="AE357" i="1"/>
  <c r="AD357" i="1"/>
  <c r="AC357" i="1"/>
  <c r="AK356" i="1"/>
  <c r="AJ356" i="1"/>
  <c r="AI356" i="1"/>
  <c r="AH356" i="1"/>
  <c r="AG356" i="1"/>
  <c r="AF356" i="1"/>
  <c r="AE356" i="1"/>
  <c r="AD356" i="1"/>
  <c r="AC356" i="1"/>
  <c r="AK355" i="1"/>
  <c r="AJ355" i="1"/>
  <c r="AI355" i="1"/>
  <c r="AH355" i="1"/>
  <c r="AG355" i="1"/>
  <c r="AF355" i="1"/>
  <c r="AE355" i="1"/>
  <c r="AD355" i="1"/>
  <c r="AC355" i="1"/>
  <c r="AK354" i="1"/>
  <c r="AJ354" i="1"/>
  <c r="AI354" i="1"/>
  <c r="AH354" i="1"/>
  <c r="AG354" i="1"/>
  <c r="AF354" i="1"/>
  <c r="AE354" i="1"/>
  <c r="AD354" i="1"/>
  <c r="AC354" i="1"/>
  <c r="AK353" i="1"/>
  <c r="AJ353" i="1"/>
  <c r="AI353" i="1"/>
  <c r="AH353" i="1"/>
  <c r="AG353" i="1"/>
  <c r="AF353" i="1"/>
  <c r="AE353" i="1"/>
  <c r="AD353" i="1"/>
  <c r="AC353" i="1"/>
  <c r="AK352" i="1"/>
  <c r="AJ352" i="1"/>
  <c r="AI352" i="1"/>
  <c r="AH352" i="1"/>
  <c r="AG352" i="1"/>
  <c r="AF352" i="1"/>
  <c r="AE352" i="1"/>
  <c r="AD352" i="1"/>
  <c r="AC352" i="1"/>
  <c r="AK351" i="1"/>
  <c r="AJ351" i="1"/>
  <c r="AI351" i="1"/>
  <c r="AH351" i="1"/>
  <c r="AG351" i="1"/>
  <c r="AF351" i="1"/>
  <c r="AE351" i="1"/>
  <c r="AD351" i="1"/>
  <c r="AC351" i="1"/>
  <c r="AK350" i="1"/>
  <c r="AJ350" i="1"/>
  <c r="AI350" i="1"/>
  <c r="AH350" i="1"/>
  <c r="AG350" i="1"/>
  <c r="AF350" i="1"/>
  <c r="AE350" i="1"/>
  <c r="AD350" i="1"/>
  <c r="AC350" i="1"/>
  <c r="AK349" i="1"/>
  <c r="AJ349" i="1"/>
  <c r="AI349" i="1"/>
  <c r="AH349" i="1"/>
  <c r="AG349" i="1"/>
  <c r="AF349" i="1"/>
  <c r="AE349" i="1"/>
  <c r="AD349" i="1"/>
  <c r="AC349" i="1"/>
  <c r="AK348" i="1"/>
  <c r="AJ348" i="1"/>
  <c r="AI348" i="1"/>
  <c r="AH348" i="1"/>
  <c r="AG348" i="1"/>
  <c r="AF348" i="1"/>
  <c r="AE348" i="1"/>
  <c r="AD348" i="1"/>
  <c r="AC348" i="1"/>
  <c r="AK347" i="1"/>
  <c r="AJ347" i="1"/>
  <c r="AI347" i="1"/>
  <c r="AH347" i="1"/>
  <c r="AG347" i="1"/>
  <c r="AF347" i="1"/>
  <c r="AE347" i="1"/>
  <c r="AD347" i="1"/>
  <c r="AC347" i="1"/>
  <c r="AK346" i="1"/>
  <c r="AJ346" i="1"/>
  <c r="AI346" i="1"/>
  <c r="AH346" i="1"/>
  <c r="AG346" i="1"/>
  <c r="AF346" i="1"/>
  <c r="AE346" i="1"/>
  <c r="AD346" i="1"/>
  <c r="AC346" i="1"/>
  <c r="AK345" i="1"/>
  <c r="AJ345" i="1"/>
  <c r="AI345" i="1"/>
  <c r="AH345" i="1"/>
  <c r="AG345" i="1"/>
  <c r="AF345" i="1"/>
  <c r="AE345" i="1"/>
  <c r="AD345" i="1"/>
  <c r="AC345" i="1"/>
  <c r="AK344" i="1"/>
  <c r="AJ344" i="1"/>
  <c r="AI344" i="1"/>
  <c r="AH344" i="1"/>
  <c r="AG344" i="1"/>
  <c r="AF344" i="1"/>
  <c r="AE344" i="1"/>
  <c r="AD344" i="1"/>
  <c r="AC344" i="1"/>
  <c r="AK343" i="1"/>
  <c r="AJ343" i="1"/>
  <c r="AI343" i="1"/>
  <c r="AH343" i="1"/>
  <c r="AG343" i="1"/>
  <c r="AF343" i="1"/>
  <c r="AE343" i="1"/>
  <c r="AD343" i="1"/>
  <c r="AC343" i="1"/>
  <c r="AK342" i="1"/>
  <c r="AJ342" i="1"/>
  <c r="AI342" i="1"/>
  <c r="AH342" i="1"/>
  <c r="AG342" i="1"/>
  <c r="AF342" i="1"/>
  <c r="AE342" i="1"/>
  <c r="AD342" i="1"/>
  <c r="AC342" i="1"/>
  <c r="AK341" i="1"/>
  <c r="AJ341" i="1"/>
  <c r="AI341" i="1"/>
  <c r="AH341" i="1"/>
  <c r="AG341" i="1"/>
  <c r="AF341" i="1"/>
  <c r="AE341" i="1"/>
  <c r="AD341" i="1"/>
  <c r="AC341" i="1"/>
  <c r="AK340" i="1"/>
  <c r="AJ340" i="1"/>
  <c r="AI340" i="1"/>
  <c r="AH340" i="1"/>
  <c r="AG340" i="1"/>
  <c r="AF340" i="1"/>
  <c r="AE340" i="1"/>
  <c r="AD340" i="1"/>
  <c r="AC340" i="1"/>
  <c r="AK339" i="1"/>
  <c r="AJ339" i="1"/>
  <c r="AI339" i="1"/>
  <c r="AH339" i="1"/>
  <c r="AG339" i="1"/>
  <c r="AF339" i="1"/>
  <c r="AE339" i="1"/>
  <c r="AD339" i="1"/>
  <c r="AC339" i="1"/>
  <c r="AK338" i="1"/>
  <c r="AJ338" i="1"/>
  <c r="AI338" i="1"/>
  <c r="AH338" i="1"/>
  <c r="AG338" i="1"/>
  <c r="AF338" i="1"/>
  <c r="AE338" i="1"/>
  <c r="AD338" i="1"/>
  <c r="AC338" i="1"/>
  <c r="AK337" i="1"/>
  <c r="AJ337" i="1"/>
  <c r="AI337" i="1"/>
  <c r="AH337" i="1"/>
  <c r="AG337" i="1"/>
  <c r="AF337" i="1"/>
  <c r="AE337" i="1"/>
  <c r="AD337" i="1"/>
  <c r="AC337" i="1"/>
  <c r="AK336" i="1"/>
  <c r="AJ336" i="1"/>
  <c r="AI336" i="1"/>
  <c r="AH336" i="1"/>
  <c r="AG336" i="1"/>
  <c r="AF336" i="1"/>
  <c r="AE336" i="1"/>
  <c r="AD336" i="1"/>
  <c r="AC336" i="1"/>
  <c r="AK335" i="1"/>
  <c r="AJ335" i="1"/>
  <c r="AI335" i="1"/>
  <c r="AH335" i="1"/>
  <c r="AG335" i="1"/>
  <c r="AF335" i="1"/>
  <c r="AE335" i="1"/>
  <c r="AD335" i="1"/>
  <c r="AC335" i="1"/>
  <c r="AK334" i="1"/>
  <c r="AJ334" i="1"/>
  <c r="AI334" i="1"/>
  <c r="AH334" i="1"/>
  <c r="AG334" i="1"/>
  <c r="AF334" i="1"/>
  <c r="AE334" i="1"/>
  <c r="AD334" i="1"/>
  <c r="AC334" i="1"/>
  <c r="AK333" i="1"/>
  <c r="AJ333" i="1"/>
  <c r="AI333" i="1"/>
  <c r="AH333" i="1"/>
  <c r="AG333" i="1"/>
  <c r="AF333" i="1"/>
  <c r="AE333" i="1"/>
  <c r="AD333" i="1"/>
  <c r="AC333" i="1"/>
  <c r="AK332" i="1"/>
  <c r="AJ332" i="1"/>
  <c r="AI332" i="1"/>
  <c r="AH332" i="1"/>
  <c r="AG332" i="1"/>
  <c r="AF332" i="1"/>
  <c r="AE332" i="1"/>
  <c r="AD332" i="1"/>
  <c r="AC332" i="1"/>
  <c r="AK331" i="1"/>
  <c r="AJ331" i="1"/>
  <c r="AI331" i="1"/>
  <c r="AH331" i="1"/>
  <c r="AG331" i="1"/>
  <c r="AF331" i="1"/>
  <c r="AE331" i="1"/>
  <c r="AD331" i="1"/>
  <c r="AC331" i="1"/>
  <c r="AK330" i="1"/>
  <c r="AJ330" i="1"/>
  <c r="AI330" i="1"/>
  <c r="AH330" i="1"/>
  <c r="AG330" i="1"/>
  <c r="AF330" i="1"/>
  <c r="AE330" i="1"/>
  <c r="AD330" i="1"/>
  <c r="AC330" i="1"/>
  <c r="AK329" i="1"/>
  <c r="AJ329" i="1"/>
  <c r="AI329" i="1"/>
  <c r="AH329" i="1"/>
  <c r="AG329" i="1"/>
  <c r="AF329" i="1"/>
  <c r="AE329" i="1"/>
  <c r="AD329" i="1"/>
  <c r="AC329" i="1"/>
  <c r="AK328" i="1"/>
  <c r="AJ328" i="1"/>
  <c r="AI328" i="1"/>
  <c r="AH328" i="1"/>
  <c r="AG328" i="1"/>
  <c r="AF328" i="1"/>
  <c r="AE328" i="1"/>
  <c r="AD328" i="1"/>
  <c r="AC328" i="1"/>
  <c r="AK327" i="1"/>
  <c r="AJ327" i="1"/>
  <c r="AI327" i="1"/>
  <c r="AH327" i="1"/>
  <c r="AG327" i="1"/>
  <c r="AF327" i="1"/>
  <c r="AE327" i="1"/>
  <c r="AD327" i="1"/>
  <c r="AC327" i="1"/>
  <c r="AK326" i="1"/>
  <c r="AJ326" i="1"/>
  <c r="AI326" i="1"/>
  <c r="AH326" i="1"/>
  <c r="AG326" i="1"/>
  <c r="AF326" i="1"/>
  <c r="AE326" i="1"/>
  <c r="AD326" i="1"/>
  <c r="AC326" i="1"/>
  <c r="AK325" i="1"/>
  <c r="AJ325" i="1"/>
  <c r="AI325" i="1"/>
  <c r="AH325" i="1"/>
  <c r="AG325" i="1"/>
  <c r="AF325" i="1"/>
  <c r="AE325" i="1"/>
  <c r="AD325" i="1"/>
  <c r="AC325" i="1"/>
  <c r="AK324" i="1"/>
  <c r="AJ324" i="1"/>
  <c r="AI324" i="1"/>
  <c r="AH324" i="1"/>
  <c r="AG324" i="1"/>
  <c r="AF324" i="1"/>
  <c r="AE324" i="1"/>
  <c r="AD324" i="1"/>
  <c r="AC324" i="1"/>
  <c r="AK323" i="1"/>
  <c r="AJ323" i="1"/>
  <c r="AI323" i="1"/>
  <c r="AH323" i="1"/>
  <c r="AG323" i="1"/>
  <c r="AF323" i="1"/>
  <c r="AE323" i="1"/>
  <c r="AD323" i="1"/>
  <c r="AC323" i="1"/>
  <c r="AK322" i="1"/>
  <c r="AJ322" i="1"/>
  <c r="AI322" i="1"/>
  <c r="AH322" i="1"/>
  <c r="AG322" i="1"/>
  <c r="AF322" i="1"/>
  <c r="AE322" i="1"/>
  <c r="AD322" i="1"/>
  <c r="AC322" i="1"/>
  <c r="AK321" i="1"/>
  <c r="AJ321" i="1"/>
  <c r="AI321" i="1"/>
  <c r="AH321" i="1"/>
  <c r="AG321" i="1"/>
  <c r="AF321" i="1"/>
  <c r="AE321" i="1"/>
  <c r="AD321" i="1"/>
  <c r="AC321" i="1"/>
  <c r="AK320" i="1"/>
  <c r="AJ320" i="1"/>
  <c r="AI320" i="1"/>
  <c r="AH320" i="1"/>
  <c r="AG320" i="1"/>
  <c r="AF320" i="1"/>
  <c r="AE320" i="1"/>
  <c r="AD320" i="1"/>
  <c r="AC320" i="1"/>
  <c r="AK319" i="1"/>
  <c r="AJ319" i="1"/>
  <c r="AI319" i="1"/>
  <c r="AH319" i="1"/>
  <c r="AG319" i="1"/>
  <c r="AF319" i="1"/>
  <c r="AE319" i="1"/>
  <c r="AD319" i="1"/>
  <c r="AC319" i="1"/>
  <c r="AK318" i="1"/>
  <c r="AJ318" i="1"/>
  <c r="AI318" i="1"/>
  <c r="AH318" i="1"/>
  <c r="AG318" i="1"/>
  <c r="AF318" i="1"/>
  <c r="AE318" i="1"/>
  <c r="AD318" i="1"/>
  <c r="AC318" i="1"/>
  <c r="AK317" i="1"/>
  <c r="AJ317" i="1"/>
  <c r="AI317" i="1"/>
  <c r="AH317" i="1"/>
  <c r="AG317" i="1"/>
  <c r="AF317" i="1"/>
  <c r="AE317" i="1"/>
  <c r="AD317" i="1"/>
  <c r="AC317" i="1"/>
  <c r="AK316" i="1"/>
  <c r="AJ316" i="1"/>
  <c r="AI316" i="1"/>
  <c r="AH316" i="1"/>
  <c r="AG316" i="1"/>
  <c r="AF316" i="1"/>
  <c r="AE316" i="1"/>
  <c r="AD316" i="1"/>
  <c r="AC316" i="1"/>
  <c r="AK315" i="1"/>
  <c r="AJ315" i="1"/>
  <c r="AI315" i="1"/>
  <c r="AH315" i="1"/>
  <c r="AG315" i="1"/>
  <c r="AF315" i="1"/>
  <c r="AE315" i="1"/>
  <c r="AD315" i="1"/>
  <c r="AC315" i="1"/>
  <c r="AK314" i="1"/>
  <c r="AJ314" i="1"/>
  <c r="AI314" i="1"/>
  <c r="AH314" i="1"/>
  <c r="AG314" i="1"/>
  <c r="AF314" i="1"/>
  <c r="AE314" i="1"/>
  <c r="AD314" i="1"/>
  <c r="AC314" i="1"/>
  <c r="AK313" i="1"/>
  <c r="AJ313" i="1"/>
  <c r="AI313" i="1"/>
  <c r="AH313" i="1"/>
  <c r="AG313" i="1"/>
  <c r="AF313" i="1"/>
  <c r="AE313" i="1"/>
  <c r="AD313" i="1"/>
  <c r="AC313" i="1"/>
  <c r="AK312" i="1"/>
  <c r="AJ312" i="1"/>
  <c r="AI312" i="1"/>
  <c r="AH312" i="1"/>
  <c r="AG312" i="1"/>
  <c r="AF312" i="1"/>
  <c r="AE312" i="1"/>
  <c r="AD312" i="1"/>
  <c r="AC312" i="1"/>
  <c r="AK311" i="1"/>
  <c r="AJ311" i="1"/>
  <c r="AI311" i="1"/>
  <c r="AH311" i="1"/>
  <c r="AG311" i="1"/>
  <c r="AF311" i="1"/>
  <c r="AE311" i="1"/>
  <c r="AD311" i="1"/>
  <c r="AC311" i="1"/>
  <c r="AK310" i="1"/>
  <c r="AJ310" i="1"/>
  <c r="AI310" i="1"/>
  <c r="AH310" i="1"/>
  <c r="AG310" i="1"/>
  <c r="AF310" i="1"/>
  <c r="AE310" i="1"/>
  <c r="AD310" i="1"/>
  <c r="AC310" i="1"/>
  <c r="AK309" i="1"/>
  <c r="AJ309" i="1"/>
  <c r="AI309" i="1"/>
  <c r="AH309" i="1"/>
  <c r="AG309" i="1"/>
  <c r="AF309" i="1"/>
  <c r="AE309" i="1"/>
  <c r="AD309" i="1"/>
  <c r="AC309" i="1"/>
  <c r="AK308" i="1"/>
  <c r="AJ308" i="1"/>
  <c r="AI308" i="1"/>
  <c r="AH308" i="1"/>
  <c r="AG308" i="1"/>
  <c r="AF308" i="1"/>
  <c r="AE308" i="1"/>
  <c r="AD308" i="1"/>
  <c r="AC308" i="1"/>
  <c r="AK307" i="1"/>
  <c r="AJ307" i="1"/>
  <c r="AI307" i="1"/>
  <c r="AH307" i="1"/>
  <c r="AG307" i="1"/>
  <c r="AF307" i="1"/>
  <c r="AE307" i="1"/>
  <c r="AD307" i="1"/>
  <c r="AC307" i="1"/>
  <c r="AK306" i="1"/>
  <c r="AJ306" i="1"/>
  <c r="AI306" i="1"/>
  <c r="AH306" i="1"/>
  <c r="AG306" i="1"/>
  <c r="AF306" i="1"/>
  <c r="AE306" i="1"/>
  <c r="AD306" i="1"/>
  <c r="AC306" i="1"/>
  <c r="AK305" i="1"/>
  <c r="AJ305" i="1"/>
  <c r="AI305" i="1"/>
  <c r="AH305" i="1"/>
  <c r="AG305" i="1"/>
  <c r="AF305" i="1"/>
  <c r="AE305" i="1"/>
  <c r="AD305" i="1"/>
  <c r="AC305" i="1"/>
  <c r="AK304" i="1"/>
  <c r="AJ304" i="1"/>
  <c r="AI304" i="1"/>
  <c r="AH304" i="1"/>
  <c r="AG304" i="1"/>
  <c r="AF304" i="1"/>
  <c r="AE304" i="1"/>
  <c r="AD304" i="1"/>
  <c r="AC304" i="1"/>
  <c r="AK303" i="1"/>
  <c r="AJ303" i="1"/>
  <c r="AI303" i="1"/>
  <c r="AH303" i="1"/>
  <c r="AG303" i="1"/>
  <c r="AF303" i="1"/>
  <c r="AE303" i="1"/>
  <c r="AD303" i="1"/>
  <c r="AC303" i="1"/>
  <c r="AK302" i="1"/>
  <c r="AJ302" i="1"/>
  <c r="AI302" i="1"/>
  <c r="AH302" i="1"/>
  <c r="AG302" i="1"/>
  <c r="AF302" i="1"/>
  <c r="AE302" i="1"/>
  <c r="AD302" i="1"/>
  <c r="AC302" i="1"/>
  <c r="AK301" i="1"/>
  <c r="AJ301" i="1"/>
  <c r="AI301" i="1"/>
  <c r="AH301" i="1"/>
  <c r="AG301" i="1"/>
  <c r="AF301" i="1"/>
  <c r="AE301" i="1"/>
  <c r="AD301" i="1"/>
  <c r="AC301" i="1"/>
  <c r="AK300" i="1"/>
  <c r="AJ300" i="1"/>
  <c r="AI300" i="1"/>
  <c r="AH300" i="1"/>
  <c r="AG300" i="1"/>
  <c r="AF300" i="1"/>
  <c r="AE300" i="1"/>
  <c r="AD300" i="1"/>
  <c r="AC300" i="1"/>
  <c r="AK299" i="1"/>
  <c r="AJ299" i="1"/>
  <c r="AI299" i="1"/>
  <c r="AH299" i="1"/>
  <c r="AG299" i="1"/>
  <c r="AF299" i="1"/>
  <c r="AE299" i="1"/>
  <c r="AD299" i="1"/>
  <c r="AC299" i="1"/>
  <c r="AK298" i="1"/>
  <c r="AJ298" i="1"/>
  <c r="AI298" i="1"/>
  <c r="AH298" i="1"/>
  <c r="AG298" i="1"/>
  <c r="AF298" i="1"/>
  <c r="AE298" i="1"/>
  <c r="AD298" i="1"/>
  <c r="AC298" i="1"/>
  <c r="AK297" i="1"/>
  <c r="AJ297" i="1"/>
  <c r="AI297" i="1"/>
  <c r="AH297" i="1"/>
  <c r="AG297" i="1"/>
  <c r="AF297" i="1"/>
  <c r="AE297" i="1"/>
  <c r="AD297" i="1"/>
  <c r="AC297" i="1"/>
  <c r="AK296" i="1"/>
  <c r="AJ296" i="1"/>
  <c r="AI296" i="1"/>
  <c r="AH296" i="1"/>
  <c r="AG296" i="1"/>
  <c r="AF296" i="1"/>
  <c r="AE296" i="1"/>
  <c r="AD296" i="1"/>
  <c r="AC296" i="1"/>
  <c r="AK295" i="1"/>
  <c r="AJ295" i="1"/>
  <c r="AI295" i="1"/>
  <c r="AH295" i="1"/>
  <c r="AG295" i="1"/>
  <c r="AF295" i="1"/>
  <c r="AE295" i="1"/>
  <c r="AD295" i="1"/>
  <c r="AC295" i="1"/>
  <c r="AK294" i="1"/>
  <c r="AJ294" i="1"/>
  <c r="AI294" i="1"/>
  <c r="AH294" i="1"/>
  <c r="AG294" i="1"/>
  <c r="AF294" i="1"/>
  <c r="AE294" i="1"/>
  <c r="AD294" i="1"/>
  <c r="AC294" i="1"/>
  <c r="AK293" i="1"/>
  <c r="AJ293" i="1"/>
  <c r="AI293" i="1"/>
  <c r="AH293" i="1"/>
  <c r="AG293" i="1"/>
  <c r="AF293" i="1"/>
  <c r="AE293" i="1"/>
  <c r="AD293" i="1"/>
  <c r="AC293" i="1"/>
  <c r="AK292" i="1"/>
  <c r="AJ292" i="1"/>
  <c r="AI292" i="1"/>
  <c r="AH292" i="1"/>
  <c r="AG292" i="1"/>
  <c r="AF292" i="1"/>
  <c r="AE292" i="1"/>
  <c r="AD292" i="1"/>
  <c r="AC292" i="1"/>
  <c r="AK291" i="1"/>
  <c r="AJ291" i="1"/>
  <c r="AI291" i="1"/>
  <c r="AH291" i="1"/>
  <c r="AG291" i="1"/>
  <c r="AF291" i="1"/>
  <c r="AE291" i="1"/>
  <c r="AD291" i="1"/>
  <c r="AC291" i="1"/>
  <c r="AK290" i="1"/>
  <c r="AJ290" i="1"/>
  <c r="AI290" i="1"/>
  <c r="AH290" i="1"/>
  <c r="AG290" i="1"/>
  <c r="AF290" i="1"/>
  <c r="AE290" i="1"/>
  <c r="AD290" i="1"/>
  <c r="AC290" i="1"/>
  <c r="AK289" i="1"/>
  <c r="AJ289" i="1"/>
  <c r="AI289" i="1"/>
  <c r="AH289" i="1"/>
  <c r="AG289" i="1"/>
  <c r="AF289" i="1"/>
  <c r="AE289" i="1"/>
  <c r="AD289" i="1"/>
  <c r="AC289" i="1"/>
  <c r="AK288" i="1"/>
  <c r="AJ288" i="1"/>
  <c r="AI288" i="1"/>
  <c r="AH288" i="1"/>
  <c r="AG288" i="1"/>
  <c r="AF288" i="1"/>
  <c r="AE288" i="1"/>
  <c r="AD288" i="1"/>
  <c r="AC288" i="1"/>
  <c r="AK287" i="1"/>
  <c r="AJ287" i="1"/>
  <c r="AI287" i="1"/>
  <c r="AH287" i="1"/>
  <c r="AG287" i="1"/>
  <c r="AF287" i="1"/>
  <c r="AE287" i="1"/>
  <c r="AD287" i="1"/>
  <c r="AC287" i="1"/>
  <c r="AK286" i="1"/>
  <c r="AJ286" i="1"/>
  <c r="AI286" i="1"/>
  <c r="AH286" i="1"/>
  <c r="AG286" i="1"/>
  <c r="AF286" i="1"/>
  <c r="AE286" i="1"/>
  <c r="AD286" i="1"/>
  <c r="AC286" i="1"/>
  <c r="AK285" i="1"/>
  <c r="AJ285" i="1"/>
  <c r="AI285" i="1"/>
  <c r="AH285" i="1"/>
  <c r="AG285" i="1"/>
  <c r="AF285" i="1"/>
  <c r="AE285" i="1"/>
  <c r="AD285" i="1"/>
  <c r="AC285" i="1"/>
  <c r="AK284" i="1"/>
  <c r="AJ284" i="1"/>
  <c r="AI284" i="1"/>
  <c r="AH284" i="1"/>
  <c r="AG284" i="1"/>
  <c r="AF284" i="1"/>
  <c r="AE284" i="1"/>
  <c r="AD284" i="1"/>
  <c r="AC284" i="1"/>
  <c r="AK283" i="1"/>
  <c r="AJ283" i="1"/>
  <c r="AI283" i="1"/>
  <c r="AH283" i="1"/>
  <c r="AG283" i="1"/>
  <c r="AF283" i="1"/>
  <c r="AE283" i="1"/>
  <c r="AD283" i="1"/>
  <c r="AC283" i="1"/>
  <c r="AK282" i="1"/>
  <c r="AJ282" i="1"/>
  <c r="AI282" i="1"/>
  <c r="AH282" i="1"/>
  <c r="AG282" i="1"/>
  <c r="AF282" i="1"/>
  <c r="AE282" i="1"/>
  <c r="AD282" i="1"/>
  <c r="AC282" i="1"/>
  <c r="AK281" i="1"/>
  <c r="AJ281" i="1"/>
  <c r="AI281" i="1"/>
  <c r="AH281" i="1"/>
  <c r="AG281" i="1"/>
  <c r="AF281" i="1"/>
  <c r="AE281" i="1"/>
  <c r="AD281" i="1"/>
  <c r="AC281" i="1"/>
  <c r="AK280" i="1"/>
  <c r="AJ280" i="1"/>
  <c r="AI280" i="1"/>
  <c r="AH280" i="1"/>
  <c r="AG280" i="1"/>
  <c r="AF280" i="1"/>
  <c r="AE280" i="1"/>
  <c r="AD280" i="1"/>
  <c r="AC280" i="1"/>
  <c r="AK279" i="1"/>
  <c r="AJ279" i="1"/>
  <c r="AI279" i="1"/>
  <c r="AH279" i="1"/>
  <c r="AG279" i="1"/>
  <c r="AF279" i="1"/>
  <c r="AE279" i="1"/>
  <c r="AD279" i="1"/>
  <c r="AC279" i="1"/>
  <c r="AK278" i="1"/>
  <c r="AJ278" i="1"/>
  <c r="AI278" i="1"/>
  <c r="AH278" i="1"/>
  <c r="AG278" i="1"/>
  <c r="AF278" i="1"/>
  <c r="AE278" i="1"/>
  <c r="AD278" i="1"/>
  <c r="AC278" i="1"/>
  <c r="AK277" i="1"/>
  <c r="AJ277" i="1"/>
  <c r="AI277" i="1"/>
  <c r="AH277" i="1"/>
  <c r="AG277" i="1"/>
  <c r="AF277" i="1"/>
  <c r="AE277" i="1"/>
  <c r="AD277" i="1"/>
  <c r="AC277" i="1"/>
  <c r="AK276" i="1"/>
  <c r="AJ276" i="1"/>
  <c r="AI276" i="1"/>
  <c r="AH276" i="1"/>
  <c r="AG276" i="1"/>
  <c r="AF276" i="1"/>
  <c r="AE276" i="1"/>
  <c r="AD276" i="1"/>
  <c r="AC276" i="1"/>
  <c r="AK275" i="1"/>
  <c r="AJ275" i="1"/>
  <c r="AI275" i="1"/>
  <c r="AH275" i="1"/>
  <c r="AG275" i="1"/>
  <c r="AF275" i="1"/>
  <c r="AE275" i="1"/>
  <c r="AD275" i="1"/>
  <c r="AC275" i="1"/>
  <c r="AK274" i="1"/>
  <c r="AJ274" i="1"/>
  <c r="AI274" i="1"/>
  <c r="AH274" i="1"/>
  <c r="AG274" i="1"/>
  <c r="AF274" i="1"/>
  <c r="AE274" i="1"/>
  <c r="AD274" i="1"/>
  <c r="AC274" i="1"/>
  <c r="AK273" i="1"/>
  <c r="AJ273" i="1"/>
  <c r="AI273" i="1"/>
  <c r="AH273" i="1"/>
  <c r="AG273" i="1"/>
  <c r="AF273" i="1"/>
  <c r="AE273" i="1"/>
  <c r="AD273" i="1"/>
  <c r="AC273" i="1"/>
  <c r="AK272" i="1"/>
  <c r="AJ272" i="1"/>
  <c r="AI272" i="1"/>
  <c r="AH272" i="1"/>
  <c r="AG272" i="1"/>
  <c r="AF272" i="1"/>
  <c r="AE272" i="1"/>
  <c r="AD272" i="1"/>
  <c r="AC272" i="1"/>
  <c r="AK271" i="1"/>
  <c r="AJ271" i="1"/>
  <c r="AI271" i="1"/>
  <c r="AH271" i="1"/>
  <c r="AG271" i="1"/>
  <c r="AF271" i="1"/>
  <c r="AE271" i="1"/>
  <c r="AD271" i="1"/>
  <c r="AC271" i="1"/>
  <c r="AK270" i="1"/>
  <c r="AJ270" i="1"/>
  <c r="AI270" i="1"/>
  <c r="AH270" i="1"/>
  <c r="AG270" i="1"/>
  <c r="AF270" i="1"/>
  <c r="AE270" i="1"/>
  <c r="AD270" i="1"/>
  <c r="AC270" i="1"/>
  <c r="AK269" i="1"/>
  <c r="AJ269" i="1"/>
  <c r="AI269" i="1"/>
  <c r="AH269" i="1"/>
  <c r="AG269" i="1"/>
  <c r="AF269" i="1"/>
  <c r="AE269" i="1"/>
  <c r="AD269" i="1"/>
  <c r="AC269" i="1"/>
  <c r="AK268" i="1"/>
  <c r="AJ268" i="1"/>
  <c r="AI268" i="1"/>
  <c r="AH268" i="1"/>
  <c r="AG268" i="1"/>
  <c r="AF268" i="1"/>
  <c r="AE268" i="1"/>
  <c r="AD268" i="1"/>
  <c r="AC268" i="1"/>
  <c r="AK267" i="1"/>
  <c r="AJ267" i="1"/>
  <c r="AI267" i="1"/>
  <c r="AH267" i="1"/>
  <c r="AG267" i="1"/>
  <c r="AF267" i="1"/>
  <c r="AE267" i="1"/>
  <c r="AD267" i="1"/>
  <c r="AC267" i="1"/>
  <c r="AK266" i="1"/>
  <c r="AJ266" i="1"/>
  <c r="AI266" i="1"/>
  <c r="AH266" i="1"/>
  <c r="AG266" i="1"/>
  <c r="AF266" i="1"/>
  <c r="AE266" i="1"/>
  <c r="AD266" i="1"/>
  <c r="AC266" i="1"/>
  <c r="AK265" i="1"/>
  <c r="AJ265" i="1"/>
  <c r="AI265" i="1"/>
  <c r="AH265" i="1"/>
  <c r="AG265" i="1"/>
  <c r="AF265" i="1"/>
  <c r="AE265" i="1"/>
  <c r="AD265" i="1"/>
  <c r="AC265" i="1"/>
  <c r="AK264" i="1"/>
  <c r="AJ264" i="1"/>
  <c r="AI264" i="1"/>
  <c r="AH264" i="1"/>
  <c r="AG264" i="1"/>
  <c r="AF264" i="1"/>
  <c r="AE264" i="1"/>
  <c r="AD264" i="1"/>
  <c r="AC264" i="1"/>
  <c r="AK263" i="1"/>
  <c r="AJ263" i="1"/>
  <c r="AI263" i="1"/>
  <c r="AH263" i="1"/>
  <c r="AG263" i="1"/>
  <c r="AF263" i="1"/>
  <c r="AE263" i="1"/>
  <c r="AD263" i="1"/>
  <c r="AC263" i="1"/>
  <c r="AK262" i="1"/>
  <c r="AJ262" i="1"/>
  <c r="AI262" i="1"/>
  <c r="AH262" i="1"/>
  <c r="AG262" i="1"/>
  <c r="AF262" i="1"/>
  <c r="AE262" i="1"/>
  <c r="AD262" i="1"/>
  <c r="AC262" i="1"/>
  <c r="AK261" i="1"/>
  <c r="AJ261" i="1"/>
  <c r="AI261" i="1"/>
  <c r="AH261" i="1"/>
  <c r="AG261" i="1"/>
  <c r="AF261" i="1"/>
  <c r="AE261" i="1"/>
  <c r="AD261" i="1"/>
  <c r="AC261" i="1"/>
  <c r="AK260" i="1"/>
  <c r="AJ260" i="1"/>
  <c r="AI260" i="1"/>
  <c r="AH260" i="1"/>
  <c r="AG260" i="1"/>
  <c r="AF260" i="1"/>
  <c r="AE260" i="1"/>
  <c r="AD260" i="1"/>
  <c r="AC260" i="1"/>
  <c r="AK259" i="1"/>
  <c r="AJ259" i="1"/>
  <c r="AI259" i="1"/>
  <c r="AH259" i="1"/>
  <c r="AG259" i="1"/>
  <c r="AF259" i="1"/>
  <c r="AE259" i="1"/>
  <c r="AD259" i="1"/>
  <c r="AC259" i="1"/>
  <c r="AK258" i="1"/>
  <c r="AJ258" i="1"/>
  <c r="AI258" i="1"/>
  <c r="AH258" i="1"/>
  <c r="AG258" i="1"/>
  <c r="AF258" i="1"/>
  <c r="AE258" i="1"/>
  <c r="AD258" i="1"/>
  <c r="AC258" i="1"/>
  <c r="AK257" i="1"/>
  <c r="AJ257" i="1"/>
  <c r="AI257" i="1"/>
  <c r="AH257" i="1"/>
  <c r="AG257" i="1"/>
  <c r="AF257" i="1"/>
  <c r="AE257" i="1"/>
  <c r="AD257" i="1"/>
  <c r="AC257" i="1"/>
  <c r="AK256" i="1"/>
  <c r="AJ256" i="1"/>
  <c r="AI256" i="1"/>
  <c r="AH256" i="1"/>
  <c r="AG256" i="1"/>
  <c r="AF256" i="1"/>
  <c r="AE256" i="1"/>
  <c r="AD256" i="1"/>
  <c r="AC256" i="1"/>
  <c r="AK255" i="1"/>
  <c r="AJ255" i="1"/>
  <c r="AI255" i="1"/>
  <c r="AH255" i="1"/>
  <c r="AG255" i="1"/>
  <c r="AF255" i="1"/>
  <c r="AE255" i="1"/>
  <c r="AD255" i="1"/>
  <c r="AC255" i="1"/>
  <c r="AK254" i="1"/>
  <c r="AJ254" i="1"/>
  <c r="AI254" i="1"/>
  <c r="AH254" i="1"/>
  <c r="AG254" i="1"/>
  <c r="AF254" i="1"/>
  <c r="AE254" i="1"/>
  <c r="AD254" i="1"/>
  <c r="AC254" i="1"/>
  <c r="AK253" i="1"/>
  <c r="AJ253" i="1"/>
  <c r="AI253" i="1"/>
  <c r="AH253" i="1"/>
  <c r="AG253" i="1"/>
  <c r="AF253" i="1"/>
  <c r="AE253" i="1"/>
  <c r="AD253" i="1"/>
  <c r="AC253" i="1"/>
  <c r="AK252" i="1"/>
  <c r="AJ252" i="1"/>
  <c r="AI252" i="1"/>
  <c r="AH252" i="1"/>
  <c r="AG252" i="1"/>
  <c r="AF252" i="1"/>
  <c r="AE252" i="1"/>
  <c r="AD252" i="1"/>
  <c r="AC252" i="1"/>
  <c r="AK251" i="1"/>
  <c r="AJ251" i="1"/>
  <c r="AI251" i="1"/>
  <c r="AH251" i="1"/>
  <c r="AG251" i="1"/>
  <c r="AF251" i="1"/>
  <c r="AE251" i="1"/>
  <c r="AD251" i="1"/>
  <c r="AC251" i="1"/>
  <c r="AK250" i="1"/>
  <c r="AJ250" i="1"/>
  <c r="AI250" i="1"/>
  <c r="AH250" i="1"/>
  <c r="AG250" i="1"/>
  <c r="AF250" i="1"/>
  <c r="AE250" i="1"/>
  <c r="AD250" i="1"/>
  <c r="AC250" i="1"/>
  <c r="AK249" i="1"/>
  <c r="AJ249" i="1"/>
  <c r="AI249" i="1"/>
  <c r="AH249" i="1"/>
  <c r="AG249" i="1"/>
  <c r="AF249" i="1"/>
  <c r="AE249" i="1"/>
  <c r="AD249" i="1"/>
  <c r="AC249" i="1"/>
  <c r="AK248" i="1"/>
  <c r="AJ248" i="1"/>
  <c r="AI248" i="1"/>
  <c r="AH248" i="1"/>
  <c r="AG248" i="1"/>
  <c r="AF248" i="1"/>
  <c r="AE248" i="1"/>
  <c r="AD248" i="1"/>
  <c r="AC248" i="1"/>
  <c r="AK247" i="1"/>
  <c r="AJ247" i="1"/>
  <c r="AI247" i="1"/>
  <c r="AH247" i="1"/>
  <c r="AG247" i="1"/>
  <c r="AF247" i="1"/>
  <c r="AE247" i="1"/>
  <c r="AD247" i="1"/>
  <c r="AC247" i="1"/>
  <c r="AK246" i="1"/>
  <c r="AJ246" i="1"/>
  <c r="AI246" i="1"/>
  <c r="AH246" i="1"/>
  <c r="AG246" i="1"/>
  <c r="AF246" i="1"/>
  <c r="AE246" i="1"/>
  <c r="AD246" i="1"/>
  <c r="AC246" i="1"/>
  <c r="AK245" i="1"/>
  <c r="AJ245" i="1"/>
  <c r="AI245" i="1"/>
  <c r="AH245" i="1"/>
  <c r="AG245" i="1"/>
  <c r="AF245" i="1"/>
  <c r="AE245" i="1"/>
  <c r="AD245" i="1"/>
  <c r="AC245" i="1"/>
  <c r="AK244" i="1"/>
  <c r="AJ244" i="1"/>
  <c r="AI244" i="1"/>
  <c r="AH244" i="1"/>
  <c r="AG244" i="1"/>
  <c r="AF244" i="1"/>
  <c r="AE244" i="1"/>
  <c r="AD244" i="1"/>
  <c r="AC244" i="1"/>
  <c r="AK243" i="1"/>
  <c r="AJ243" i="1"/>
  <c r="AI243" i="1"/>
  <c r="AH243" i="1"/>
  <c r="AG243" i="1"/>
  <c r="AF243" i="1"/>
  <c r="AE243" i="1"/>
  <c r="AD243" i="1"/>
  <c r="AC243" i="1"/>
  <c r="AK242" i="1"/>
  <c r="AJ242" i="1"/>
  <c r="AI242" i="1"/>
  <c r="AH242" i="1"/>
  <c r="AG242" i="1"/>
  <c r="AF242" i="1"/>
  <c r="AE242" i="1"/>
  <c r="AD242" i="1"/>
  <c r="AC242" i="1"/>
  <c r="AK241" i="1"/>
  <c r="AJ241" i="1"/>
  <c r="AI241" i="1"/>
  <c r="AH241" i="1"/>
  <c r="AG241" i="1"/>
  <c r="AF241" i="1"/>
  <c r="AE241" i="1"/>
  <c r="AD241" i="1"/>
  <c r="AC241" i="1"/>
  <c r="AK240" i="1"/>
  <c r="AJ240" i="1"/>
  <c r="AI240" i="1"/>
  <c r="AH240" i="1"/>
  <c r="AG240" i="1"/>
  <c r="AF240" i="1"/>
  <c r="AE240" i="1"/>
  <c r="AD240" i="1"/>
  <c r="AC240" i="1"/>
  <c r="AK239" i="1"/>
  <c r="AJ239" i="1"/>
  <c r="AI239" i="1"/>
  <c r="AH239" i="1"/>
  <c r="AG239" i="1"/>
  <c r="AF239" i="1"/>
  <c r="AE239" i="1"/>
  <c r="AD239" i="1"/>
  <c r="AC239" i="1"/>
  <c r="AK238" i="1"/>
  <c r="AJ238" i="1"/>
  <c r="AI238" i="1"/>
  <c r="AH238" i="1"/>
  <c r="AG238" i="1"/>
  <c r="AF238" i="1"/>
  <c r="AE238" i="1"/>
  <c r="AD238" i="1"/>
  <c r="AC238" i="1"/>
  <c r="AK237" i="1"/>
  <c r="AJ237" i="1"/>
  <c r="AI237" i="1"/>
  <c r="AH237" i="1"/>
  <c r="AG237" i="1"/>
  <c r="AF237" i="1"/>
  <c r="AE237" i="1"/>
  <c r="AD237" i="1"/>
  <c r="AC237" i="1"/>
  <c r="AK236" i="1"/>
  <c r="AJ236" i="1"/>
  <c r="AI236" i="1"/>
  <c r="AH236" i="1"/>
  <c r="AG236" i="1"/>
  <c r="AF236" i="1"/>
  <c r="AE236" i="1"/>
  <c r="AD236" i="1"/>
  <c r="AC236" i="1"/>
  <c r="AK235" i="1"/>
  <c r="AJ235" i="1"/>
  <c r="AI235" i="1"/>
  <c r="AH235" i="1"/>
  <c r="AG235" i="1"/>
  <c r="AF235" i="1"/>
  <c r="AE235" i="1"/>
  <c r="AD235" i="1"/>
  <c r="AC235" i="1"/>
  <c r="AK234" i="1"/>
  <c r="AJ234" i="1"/>
  <c r="AI234" i="1"/>
  <c r="AH234" i="1"/>
  <c r="AG234" i="1"/>
  <c r="AF234" i="1"/>
  <c r="AE234" i="1"/>
  <c r="AD234" i="1"/>
  <c r="AC234" i="1"/>
  <c r="AK233" i="1"/>
  <c r="AJ233" i="1"/>
  <c r="AI233" i="1"/>
  <c r="AH233" i="1"/>
  <c r="AG233" i="1"/>
  <c r="AF233" i="1"/>
  <c r="AE233" i="1"/>
  <c r="AD233" i="1"/>
  <c r="AC233" i="1"/>
  <c r="AK232" i="1"/>
  <c r="AJ232" i="1"/>
  <c r="AI232" i="1"/>
  <c r="AH232" i="1"/>
  <c r="AG232" i="1"/>
  <c r="AF232" i="1"/>
  <c r="AE232" i="1"/>
  <c r="AD232" i="1"/>
  <c r="AC232" i="1"/>
  <c r="AK231" i="1"/>
  <c r="AJ231" i="1"/>
  <c r="AI231" i="1"/>
  <c r="AH231" i="1"/>
  <c r="AG231" i="1"/>
  <c r="AF231" i="1"/>
  <c r="AE231" i="1"/>
  <c r="AD231" i="1"/>
  <c r="AC231" i="1"/>
  <c r="AK230" i="1"/>
  <c r="AJ230" i="1"/>
  <c r="AI230" i="1"/>
  <c r="AH230" i="1"/>
  <c r="AG230" i="1"/>
  <c r="AF230" i="1"/>
  <c r="AE230" i="1"/>
  <c r="AD230" i="1"/>
  <c r="AC230" i="1"/>
  <c r="AK229" i="1"/>
  <c r="AJ229" i="1"/>
  <c r="AI229" i="1"/>
  <c r="AH229" i="1"/>
  <c r="AG229" i="1"/>
  <c r="AF229" i="1"/>
  <c r="AE229" i="1"/>
  <c r="AD229" i="1"/>
  <c r="AC229" i="1"/>
  <c r="AK228" i="1"/>
  <c r="AJ228" i="1"/>
  <c r="AI228" i="1"/>
  <c r="AH228" i="1"/>
  <c r="AG228" i="1"/>
  <c r="AF228" i="1"/>
  <c r="AE228" i="1"/>
  <c r="AD228" i="1"/>
  <c r="AC228" i="1"/>
  <c r="AK227" i="1"/>
  <c r="AJ227" i="1"/>
  <c r="AI227" i="1"/>
  <c r="AH227" i="1"/>
  <c r="AG227" i="1"/>
  <c r="AF227" i="1"/>
  <c r="AE227" i="1"/>
  <c r="AD227" i="1"/>
  <c r="AC227" i="1"/>
  <c r="AK226" i="1"/>
  <c r="AJ226" i="1"/>
  <c r="AI226" i="1"/>
  <c r="AH226" i="1"/>
  <c r="AG226" i="1"/>
  <c r="AF226" i="1"/>
  <c r="AE226" i="1"/>
  <c r="AD226" i="1"/>
  <c r="AC226" i="1"/>
  <c r="AK225" i="1"/>
  <c r="AJ225" i="1"/>
  <c r="AI225" i="1"/>
  <c r="AH225" i="1"/>
  <c r="AG225" i="1"/>
  <c r="AF225" i="1"/>
  <c r="AE225" i="1"/>
  <c r="AD225" i="1"/>
  <c r="AC225" i="1"/>
  <c r="AK224" i="1"/>
  <c r="AJ224" i="1"/>
  <c r="AI224" i="1"/>
  <c r="AH224" i="1"/>
  <c r="AG224" i="1"/>
  <c r="AF224" i="1"/>
  <c r="AE224" i="1"/>
  <c r="AD224" i="1"/>
  <c r="AC224" i="1"/>
  <c r="AK223" i="1"/>
  <c r="AJ223" i="1"/>
  <c r="AI223" i="1"/>
  <c r="AH223" i="1"/>
  <c r="AG223" i="1"/>
  <c r="AF223" i="1"/>
  <c r="AE223" i="1"/>
  <c r="AD223" i="1"/>
  <c r="AC223" i="1"/>
  <c r="AK222" i="1"/>
  <c r="AJ222" i="1"/>
  <c r="AI222" i="1"/>
  <c r="AH222" i="1"/>
  <c r="AG222" i="1"/>
  <c r="AF222" i="1"/>
  <c r="AE222" i="1"/>
  <c r="AD222" i="1"/>
  <c r="AC222" i="1"/>
  <c r="AK221" i="1"/>
  <c r="AJ221" i="1"/>
  <c r="AI221" i="1"/>
  <c r="AH221" i="1"/>
  <c r="AG221" i="1"/>
  <c r="AF221" i="1"/>
  <c r="AE221" i="1"/>
  <c r="AD221" i="1"/>
  <c r="AC221" i="1"/>
  <c r="AK220" i="1"/>
  <c r="AJ220" i="1"/>
  <c r="AI220" i="1"/>
  <c r="AH220" i="1"/>
  <c r="AG220" i="1"/>
  <c r="AF220" i="1"/>
  <c r="AE220" i="1"/>
  <c r="AD220" i="1"/>
  <c r="AC220" i="1"/>
  <c r="AK219" i="1"/>
  <c r="AJ219" i="1"/>
  <c r="AI219" i="1"/>
  <c r="AH219" i="1"/>
  <c r="AG219" i="1"/>
  <c r="AF219" i="1"/>
  <c r="AE219" i="1"/>
  <c r="AD219" i="1"/>
  <c r="AC219" i="1"/>
  <c r="AK218" i="1"/>
  <c r="AJ218" i="1"/>
  <c r="AI218" i="1"/>
  <c r="AH218" i="1"/>
  <c r="AG218" i="1"/>
  <c r="AF218" i="1"/>
  <c r="AE218" i="1"/>
  <c r="AD218" i="1"/>
  <c r="AC218" i="1"/>
  <c r="AK217" i="1"/>
  <c r="AJ217" i="1"/>
  <c r="AI217" i="1"/>
  <c r="AH217" i="1"/>
  <c r="AG217" i="1"/>
  <c r="AF217" i="1"/>
  <c r="AE217" i="1"/>
  <c r="AD217" i="1"/>
  <c r="AC217" i="1"/>
  <c r="AK216" i="1"/>
  <c r="AJ216" i="1"/>
  <c r="AI216" i="1"/>
  <c r="AH216" i="1"/>
  <c r="AG216" i="1"/>
  <c r="AF216" i="1"/>
  <c r="AE216" i="1"/>
  <c r="AD216" i="1"/>
  <c r="AC216" i="1"/>
  <c r="AK215" i="1"/>
  <c r="AJ215" i="1"/>
  <c r="AI215" i="1"/>
  <c r="AH215" i="1"/>
  <c r="AG215" i="1"/>
  <c r="AF215" i="1"/>
  <c r="AE215" i="1"/>
  <c r="AD215" i="1"/>
  <c r="AC215" i="1"/>
  <c r="AK214" i="1"/>
  <c r="AJ214" i="1"/>
  <c r="AI214" i="1"/>
  <c r="AH214" i="1"/>
  <c r="AG214" i="1"/>
  <c r="AF214" i="1"/>
  <c r="AE214" i="1"/>
  <c r="AD214" i="1"/>
  <c r="AC214" i="1"/>
  <c r="AK213" i="1"/>
  <c r="AJ213" i="1"/>
  <c r="AI213" i="1"/>
  <c r="AH213" i="1"/>
  <c r="AG213" i="1"/>
  <c r="AF213" i="1"/>
  <c r="AE213" i="1"/>
  <c r="AD213" i="1"/>
  <c r="AC213" i="1"/>
  <c r="AK212" i="1"/>
  <c r="AJ212" i="1"/>
  <c r="AI212" i="1"/>
  <c r="AH212" i="1"/>
  <c r="AG212" i="1"/>
  <c r="AF212" i="1"/>
  <c r="AE212" i="1"/>
  <c r="AD212" i="1"/>
  <c r="AC212" i="1"/>
  <c r="AK211" i="1"/>
  <c r="AJ211" i="1"/>
  <c r="AI211" i="1"/>
  <c r="AH211" i="1"/>
  <c r="AG211" i="1"/>
  <c r="AF211" i="1"/>
  <c r="AE211" i="1"/>
  <c r="AD211" i="1"/>
  <c r="AC211" i="1"/>
  <c r="AK210" i="1"/>
  <c r="AJ210" i="1"/>
  <c r="AI210" i="1"/>
  <c r="AH210" i="1"/>
  <c r="AG210" i="1"/>
  <c r="AF210" i="1"/>
  <c r="AE210" i="1"/>
  <c r="AD210" i="1"/>
  <c r="AC210" i="1"/>
  <c r="AK209" i="1"/>
  <c r="AJ209" i="1"/>
  <c r="AI209" i="1"/>
  <c r="AH209" i="1"/>
  <c r="AG209" i="1"/>
  <c r="AF209" i="1"/>
  <c r="AE209" i="1"/>
  <c r="AD209" i="1"/>
  <c r="AC209" i="1"/>
  <c r="AK208" i="1"/>
  <c r="AJ208" i="1"/>
  <c r="AI208" i="1"/>
  <c r="AH208" i="1"/>
  <c r="AG208" i="1"/>
  <c r="AF208" i="1"/>
  <c r="AE208" i="1"/>
  <c r="AD208" i="1"/>
  <c r="AC208" i="1"/>
  <c r="AK207" i="1"/>
  <c r="AJ207" i="1"/>
  <c r="AI207" i="1"/>
  <c r="AH207" i="1"/>
  <c r="AG207" i="1"/>
  <c r="AF207" i="1"/>
  <c r="AE207" i="1"/>
  <c r="AD207" i="1"/>
  <c r="AC207" i="1"/>
  <c r="AK206" i="1"/>
  <c r="AJ206" i="1"/>
  <c r="AI206" i="1"/>
  <c r="AH206" i="1"/>
  <c r="AG206" i="1"/>
  <c r="AF206" i="1"/>
  <c r="AE206" i="1"/>
  <c r="AD206" i="1"/>
  <c r="AC206" i="1"/>
  <c r="AK205" i="1"/>
  <c r="AJ205" i="1"/>
  <c r="AI205" i="1"/>
  <c r="AH205" i="1"/>
  <c r="AG205" i="1"/>
  <c r="AF205" i="1"/>
  <c r="AE205" i="1"/>
  <c r="AD205" i="1"/>
  <c r="AC205" i="1"/>
  <c r="AK204" i="1"/>
  <c r="AJ204" i="1"/>
  <c r="AI204" i="1"/>
  <c r="AH204" i="1"/>
  <c r="AG204" i="1"/>
  <c r="AF204" i="1"/>
  <c r="AE204" i="1"/>
  <c r="AD204" i="1"/>
  <c r="AC204" i="1"/>
  <c r="AK203" i="1"/>
  <c r="AJ203" i="1"/>
  <c r="AI203" i="1"/>
  <c r="AH203" i="1"/>
  <c r="AG203" i="1"/>
  <c r="AF203" i="1"/>
  <c r="AE203" i="1"/>
  <c r="AD203" i="1"/>
  <c r="AC203" i="1"/>
  <c r="AK202" i="1"/>
  <c r="AJ202" i="1"/>
  <c r="AI202" i="1"/>
  <c r="AH202" i="1"/>
  <c r="AG202" i="1"/>
  <c r="AF202" i="1"/>
  <c r="AE202" i="1"/>
  <c r="AD202" i="1"/>
  <c r="AC202" i="1"/>
  <c r="AK201" i="1"/>
  <c r="AJ201" i="1"/>
  <c r="AI201" i="1"/>
  <c r="AH201" i="1"/>
  <c r="AG201" i="1"/>
  <c r="AF201" i="1"/>
  <c r="AE201" i="1"/>
  <c r="AD201" i="1"/>
  <c r="AC201" i="1"/>
  <c r="AK200" i="1"/>
  <c r="AJ200" i="1"/>
  <c r="AI200" i="1"/>
  <c r="AH200" i="1"/>
  <c r="AG200" i="1"/>
  <c r="AF200" i="1"/>
  <c r="AE200" i="1"/>
  <c r="AD200" i="1"/>
  <c r="AC200" i="1"/>
  <c r="AK199" i="1"/>
  <c r="AJ199" i="1"/>
  <c r="AI199" i="1"/>
  <c r="AH199" i="1"/>
  <c r="AG199" i="1"/>
  <c r="AF199" i="1"/>
  <c r="AE199" i="1"/>
  <c r="AD199" i="1"/>
  <c r="AC199" i="1"/>
  <c r="AK198" i="1"/>
  <c r="AJ198" i="1"/>
  <c r="AI198" i="1"/>
  <c r="AH198" i="1"/>
  <c r="AG198" i="1"/>
  <c r="AF198" i="1"/>
  <c r="AE198" i="1"/>
  <c r="AD198" i="1"/>
  <c r="AC198" i="1"/>
  <c r="AK197" i="1"/>
  <c r="AJ197" i="1"/>
  <c r="AI197" i="1"/>
  <c r="AH197" i="1"/>
  <c r="AG197" i="1"/>
  <c r="AF197" i="1"/>
  <c r="AE197" i="1"/>
  <c r="AD197" i="1"/>
  <c r="AC197" i="1"/>
  <c r="AK196" i="1"/>
  <c r="AJ196" i="1"/>
  <c r="AI196" i="1"/>
  <c r="AH196" i="1"/>
  <c r="AG196" i="1"/>
  <c r="AF196" i="1"/>
  <c r="AE196" i="1"/>
  <c r="AD196" i="1"/>
  <c r="AC196" i="1"/>
  <c r="AK195" i="1"/>
  <c r="AJ195" i="1"/>
  <c r="AI195" i="1"/>
  <c r="AH195" i="1"/>
  <c r="AG195" i="1"/>
  <c r="AF195" i="1"/>
  <c r="AE195" i="1"/>
  <c r="AD195" i="1"/>
  <c r="AC195" i="1"/>
  <c r="AK194" i="1"/>
  <c r="AJ194" i="1"/>
  <c r="AI194" i="1"/>
  <c r="AH194" i="1"/>
  <c r="AG194" i="1"/>
  <c r="AF194" i="1"/>
  <c r="AE194" i="1"/>
  <c r="AD194" i="1"/>
  <c r="AC194" i="1"/>
  <c r="AK193" i="1"/>
  <c r="AJ193" i="1"/>
  <c r="AI193" i="1"/>
  <c r="AH193" i="1"/>
  <c r="AG193" i="1"/>
  <c r="AF193" i="1"/>
  <c r="AE193" i="1"/>
  <c r="AD193" i="1"/>
  <c r="AC193" i="1"/>
  <c r="AK192" i="1"/>
  <c r="AJ192" i="1"/>
  <c r="AI192" i="1"/>
  <c r="AH192" i="1"/>
  <c r="AG192" i="1"/>
  <c r="AF192" i="1"/>
  <c r="AE192" i="1"/>
  <c r="AD192" i="1"/>
  <c r="AC192" i="1"/>
  <c r="AK191" i="1"/>
  <c r="AJ191" i="1"/>
  <c r="AI191" i="1"/>
  <c r="AH191" i="1"/>
  <c r="AG191" i="1"/>
  <c r="AF191" i="1"/>
  <c r="AE191" i="1"/>
  <c r="AD191" i="1"/>
  <c r="AC191" i="1"/>
  <c r="AK190" i="1"/>
  <c r="AJ190" i="1"/>
  <c r="AI190" i="1"/>
  <c r="AH190" i="1"/>
  <c r="AG190" i="1"/>
  <c r="AF190" i="1"/>
  <c r="AE190" i="1"/>
  <c r="AD190" i="1"/>
  <c r="AC190" i="1"/>
  <c r="AK189" i="1"/>
  <c r="AJ189" i="1"/>
  <c r="AI189" i="1"/>
  <c r="AH189" i="1"/>
  <c r="AG189" i="1"/>
  <c r="AF189" i="1"/>
  <c r="AE189" i="1"/>
  <c r="AD189" i="1"/>
  <c r="AC189" i="1"/>
  <c r="AK188" i="1"/>
  <c r="AJ188" i="1"/>
  <c r="AI188" i="1"/>
  <c r="AH188" i="1"/>
  <c r="AG188" i="1"/>
  <c r="AF188" i="1"/>
  <c r="AE188" i="1"/>
  <c r="AD188" i="1"/>
  <c r="AC188" i="1"/>
  <c r="AK187" i="1"/>
  <c r="AJ187" i="1"/>
  <c r="AI187" i="1"/>
  <c r="AH187" i="1"/>
  <c r="AG187" i="1"/>
  <c r="AF187" i="1"/>
  <c r="AE187" i="1"/>
  <c r="AD187" i="1"/>
  <c r="AC187" i="1"/>
  <c r="AK186" i="1"/>
  <c r="AJ186" i="1"/>
  <c r="AI186" i="1"/>
  <c r="AH186" i="1"/>
  <c r="AG186" i="1"/>
  <c r="AF186" i="1"/>
  <c r="AE186" i="1"/>
  <c r="AD186" i="1"/>
  <c r="AC186" i="1"/>
  <c r="AK185" i="1"/>
  <c r="AJ185" i="1"/>
  <c r="AI185" i="1"/>
  <c r="AH185" i="1"/>
  <c r="AG185" i="1"/>
  <c r="AF185" i="1"/>
  <c r="AE185" i="1"/>
  <c r="AD185" i="1"/>
  <c r="AC185" i="1"/>
  <c r="AK184" i="1"/>
  <c r="AJ184" i="1"/>
  <c r="AI184" i="1"/>
  <c r="AH184" i="1"/>
  <c r="AG184" i="1"/>
  <c r="AF184" i="1"/>
  <c r="AE184" i="1"/>
  <c r="AD184" i="1"/>
  <c r="AC184" i="1"/>
  <c r="AK183" i="1"/>
  <c r="AJ183" i="1"/>
  <c r="AI183" i="1"/>
  <c r="AH183" i="1"/>
  <c r="AG183" i="1"/>
  <c r="AF183" i="1"/>
  <c r="AE183" i="1"/>
  <c r="AD183" i="1"/>
  <c r="AC183" i="1"/>
  <c r="AK182" i="1"/>
  <c r="AJ182" i="1"/>
  <c r="AI182" i="1"/>
  <c r="AH182" i="1"/>
  <c r="AG182" i="1"/>
  <c r="AF182" i="1"/>
  <c r="AE182" i="1"/>
  <c r="AD182" i="1"/>
  <c r="AC182" i="1"/>
  <c r="AK181" i="1"/>
  <c r="AJ181" i="1"/>
  <c r="AI181" i="1"/>
  <c r="AH181" i="1"/>
  <c r="AG181" i="1"/>
  <c r="AF181" i="1"/>
  <c r="AE181" i="1"/>
  <c r="AD181" i="1"/>
  <c r="AC181" i="1"/>
  <c r="AK180" i="1"/>
  <c r="AJ180" i="1"/>
  <c r="AI180" i="1"/>
  <c r="AH180" i="1"/>
  <c r="AG180" i="1"/>
  <c r="AF180" i="1"/>
  <c r="AE180" i="1"/>
  <c r="AD180" i="1"/>
  <c r="AC180" i="1"/>
  <c r="AK179" i="1"/>
  <c r="AJ179" i="1"/>
  <c r="AI179" i="1"/>
  <c r="AH179" i="1"/>
  <c r="AG179" i="1"/>
  <c r="AF179" i="1"/>
  <c r="AE179" i="1"/>
  <c r="AD179" i="1"/>
  <c r="AC179" i="1"/>
  <c r="AK178" i="1"/>
  <c r="AJ178" i="1"/>
  <c r="AI178" i="1"/>
  <c r="AH178" i="1"/>
  <c r="AG178" i="1"/>
  <c r="AF178" i="1"/>
  <c r="AE178" i="1"/>
  <c r="AD178" i="1"/>
  <c r="AC178" i="1"/>
  <c r="AK177" i="1"/>
  <c r="AJ177" i="1"/>
  <c r="AI177" i="1"/>
  <c r="AH177" i="1"/>
  <c r="AG177" i="1"/>
  <c r="AF177" i="1"/>
  <c r="AE177" i="1"/>
  <c r="AD177" i="1"/>
  <c r="AC177" i="1"/>
  <c r="AK176" i="1"/>
  <c r="AJ176" i="1"/>
  <c r="AI176" i="1"/>
  <c r="AH176" i="1"/>
  <c r="AG176" i="1"/>
  <c r="AF176" i="1"/>
  <c r="AE176" i="1"/>
  <c r="AD176" i="1"/>
  <c r="AC176" i="1"/>
  <c r="AK175" i="1"/>
  <c r="AJ175" i="1"/>
  <c r="AI175" i="1"/>
  <c r="AH175" i="1"/>
  <c r="AG175" i="1"/>
  <c r="AF175" i="1"/>
  <c r="AE175" i="1"/>
  <c r="AD175" i="1"/>
  <c r="AC175" i="1"/>
  <c r="AK174" i="1"/>
  <c r="AJ174" i="1"/>
  <c r="AI174" i="1"/>
  <c r="AH174" i="1"/>
  <c r="AG174" i="1"/>
  <c r="AF174" i="1"/>
  <c r="AE174" i="1"/>
  <c r="AD174" i="1"/>
  <c r="AC174" i="1"/>
  <c r="AK173" i="1"/>
  <c r="AJ173" i="1"/>
  <c r="AI173" i="1"/>
  <c r="AH173" i="1"/>
  <c r="AG173" i="1"/>
  <c r="AF173" i="1"/>
  <c r="AE173" i="1"/>
  <c r="AD173" i="1"/>
  <c r="AC173" i="1"/>
  <c r="AK172" i="1"/>
  <c r="AJ172" i="1"/>
  <c r="AI172" i="1"/>
  <c r="AH172" i="1"/>
  <c r="AG172" i="1"/>
  <c r="AF172" i="1"/>
  <c r="AE172" i="1"/>
  <c r="AD172" i="1"/>
  <c r="AC172" i="1"/>
  <c r="AK171" i="1"/>
  <c r="AJ171" i="1"/>
  <c r="AI171" i="1"/>
  <c r="AH171" i="1"/>
  <c r="AG171" i="1"/>
  <c r="AF171" i="1"/>
  <c r="AE171" i="1"/>
  <c r="AD171" i="1"/>
  <c r="AC171" i="1"/>
  <c r="AK170" i="1"/>
  <c r="AJ170" i="1"/>
  <c r="AI170" i="1"/>
  <c r="AH170" i="1"/>
  <c r="AG170" i="1"/>
  <c r="AF170" i="1"/>
  <c r="AE170" i="1"/>
  <c r="AD170" i="1"/>
  <c r="AC170" i="1"/>
  <c r="AK169" i="1"/>
  <c r="AJ169" i="1"/>
  <c r="AI169" i="1"/>
  <c r="AH169" i="1"/>
  <c r="AG169" i="1"/>
  <c r="AF169" i="1"/>
  <c r="AE169" i="1"/>
  <c r="AD169" i="1"/>
  <c r="AC169" i="1"/>
  <c r="AK168" i="1"/>
  <c r="AJ168" i="1"/>
  <c r="AI168" i="1"/>
  <c r="AH168" i="1"/>
  <c r="AG168" i="1"/>
  <c r="AF168" i="1"/>
  <c r="AE168" i="1"/>
  <c r="AD168" i="1"/>
  <c r="AC168" i="1"/>
  <c r="AK167" i="1"/>
  <c r="AJ167" i="1"/>
  <c r="AI167" i="1"/>
  <c r="AH167" i="1"/>
  <c r="AG167" i="1"/>
  <c r="AF167" i="1"/>
  <c r="AE167" i="1"/>
  <c r="AD167" i="1"/>
  <c r="AC167" i="1"/>
  <c r="AK166" i="1"/>
  <c r="AJ166" i="1"/>
  <c r="AI166" i="1"/>
  <c r="AH166" i="1"/>
  <c r="AG166" i="1"/>
  <c r="AF166" i="1"/>
  <c r="AE166" i="1"/>
  <c r="AD166" i="1"/>
  <c r="AC166" i="1"/>
  <c r="AK165" i="1"/>
  <c r="AJ165" i="1"/>
  <c r="AI165" i="1"/>
  <c r="AH165" i="1"/>
  <c r="AG165" i="1"/>
  <c r="AF165" i="1"/>
  <c r="AE165" i="1"/>
  <c r="AD165" i="1"/>
  <c r="AC165" i="1"/>
  <c r="AK164" i="1"/>
  <c r="AJ164" i="1"/>
  <c r="AI164" i="1"/>
  <c r="AH164" i="1"/>
  <c r="AG164" i="1"/>
  <c r="AF164" i="1"/>
  <c r="AE164" i="1"/>
  <c r="AD164" i="1"/>
  <c r="AC164" i="1"/>
  <c r="AK163" i="1"/>
  <c r="AJ163" i="1"/>
  <c r="AI163" i="1"/>
  <c r="AH163" i="1"/>
  <c r="AG163" i="1"/>
  <c r="AF163" i="1"/>
  <c r="AE163" i="1"/>
  <c r="AD163" i="1"/>
  <c r="AC163" i="1"/>
  <c r="AK162" i="1"/>
  <c r="AJ162" i="1"/>
  <c r="AI162" i="1"/>
  <c r="AH162" i="1"/>
  <c r="AG162" i="1"/>
  <c r="AF162" i="1"/>
  <c r="AE162" i="1"/>
  <c r="AD162" i="1"/>
  <c r="AC162" i="1"/>
  <c r="AK161" i="1"/>
  <c r="AJ161" i="1"/>
  <c r="AI161" i="1"/>
  <c r="AH161" i="1"/>
  <c r="AG161" i="1"/>
  <c r="AF161" i="1"/>
  <c r="AE161" i="1"/>
  <c r="AD161" i="1"/>
  <c r="AC161" i="1"/>
  <c r="AK160" i="1"/>
  <c r="AJ160" i="1"/>
  <c r="AI160" i="1"/>
  <c r="AH160" i="1"/>
  <c r="AG160" i="1"/>
  <c r="AF160" i="1"/>
  <c r="AE160" i="1"/>
  <c r="AD160" i="1"/>
  <c r="AC160" i="1"/>
  <c r="AK159" i="1"/>
  <c r="AJ159" i="1"/>
  <c r="AI159" i="1"/>
  <c r="AH159" i="1"/>
  <c r="AG159" i="1"/>
  <c r="AF159" i="1"/>
  <c r="AE159" i="1"/>
  <c r="AD159" i="1"/>
  <c r="AC159" i="1"/>
  <c r="AK158" i="1"/>
  <c r="AJ158" i="1"/>
  <c r="AI158" i="1"/>
  <c r="AH158" i="1"/>
  <c r="AG158" i="1"/>
  <c r="AF158" i="1"/>
  <c r="AE158" i="1"/>
  <c r="AD158" i="1"/>
  <c r="AC158" i="1"/>
  <c r="AK157" i="1"/>
  <c r="AJ157" i="1"/>
  <c r="AI157" i="1"/>
  <c r="AH157" i="1"/>
  <c r="AG157" i="1"/>
  <c r="AF157" i="1"/>
  <c r="AE157" i="1"/>
  <c r="AD157" i="1"/>
  <c r="AC157" i="1"/>
  <c r="AK156" i="1"/>
  <c r="AJ156" i="1"/>
  <c r="AI156" i="1"/>
  <c r="AH156" i="1"/>
  <c r="AG156" i="1"/>
  <c r="AF156" i="1"/>
  <c r="AE156" i="1"/>
  <c r="AD156" i="1"/>
  <c r="AC156" i="1"/>
  <c r="AK155" i="1"/>
  <c r="AJ155" i="1"/>
  <c r="AI155" i="1"/>
  <c r="AH155" i="1"/>
  <c r="AG155" i="1"/>
  <c r="AF155" i="1"/>
  <c r="AE155" i="1"/>
  <c r="AD155" i="1"/>
  <c r="AC155" i="1"/>
  <c r="AK154" i="1"/>
  <c r="AJ154" i="1"/>
  <c r="AI154" i="1"/>
  <c r="AH154" i="1"/>
  <c r="AG154" i="1"/>
  <c r="AF154" i="1"/>
  <c r="AE154" i="1"/>
  <c r="AD154" i="1"/>
  <c r="AC154" i="1"/>
  <c r="AK153" i="1"/>
  <c r="AJ153" i="1"/>
  <c r="AI153" i="1"/>
  <c r="AH153" i="1"/>
  <c r="AG153" i="1"/>
  <c r="AF153" i="1"/>
  <c r="AE153" i="1"/>
  <c r="AD153" i="1"/>
  <c r="AC153" i="1"/>
  <c r="AK152" i="1"/>
  <c r="AJ152" i="1"/>
  <c r="AI152" i="1"/>
  <c r="AH152" i="1"/>
  <c r="AG152" i="1"/>
  <c r="AF152" i="1"/>
  <c r="AE152" i="1"/>
  <c r="AD152" i="1"/>
  <c r="AC152" i="1"/>
  <c r="AK151" i="1"/>
  <c r="AJ151" i="1"/>
  <c r="AI151" i="1"/>
  <c r="AH151" i="1"/>
  <c r="AG151" i="1"/>
  <c r="AF151" i="1"/>
  <c r="AE151" i="1"/>
  <c r="AD151" i="1"/>
  <c r="AC151" i="1"/>
  <c r="AK150" i="1"/>
  <c r="AJ150" i="1"/>
  <c r="AI150" i="1"/>
  <c r="AH150" i="1"/>
  <c r="AG150" i="1"/>
  <c r="AF150" i="1"/>
  <c r="AE150" i="1"/>
  <c r="AD150" i="1"/>
  <c r="AC150" i="1"/>
  <c r="AK149" i="1"/>
  <c r="AJ149" i="1"/>
  <c r="AI149" i="1"/>
  <c r="AH149" i="1"/>
  <c r="AG149" i="1"/>
  <c r="AF149" i="1"/>
  <c r="AE149" i="1"/>
  <c r="AD149" i="1"/>
  <c r="AC149" i="1"/>
  <c r="AK148" i="1"/>
  <c r="AJ148" i="1"/>
  <c r="AI148" i="1"/>
  <c r="AH148" i="1"/>
  <c r="AG148" i="1"/>
  <c r="AF148" i="1"/>
  <c r="AE148" i="1"/>
  <c r="AD148" i="1"/>
  <c r="AC148" i="1"/>
  <c r="AK147" i="1"/>
  <c r="AJ147" i="1"/>
  <c r="AI147" i="1"/>
  <c r="AH147" i="1"/>
  <c r="AG147" i="1"/>
  <c r="AF147" i="1"/>
  <c r="AE147" i="1"/>
  <c r="AD147" i="1"/>
  <c r="AC147" i="1"/>
  <c r="AK146" i="1"/>
  <c r="AJ146" i="1"/>
  <c r="AI146" i="1"/>
  <c r="AH146" i="1"/>
  <c r="AG146" i="1"/>
  <c r="AF146" i="1"/>
  <c r="AE146" i="1"/>
  <c r="AD146" i="1"/>
  <c r="AC146" i="1"/>
  <c r="AK145" i="1"/>
  <c r="AJ145" i="1"/>
  <c r="AI145" i="1"/>
  <c r="AH145" i="1"/>
  <c r="AG145" i="1"/>
  <c r="AF145" i="1"/>
  <c r="AE145" i="1"/>
  <c r="AD145" i="1"/>
  <c r="AC145" i="1"/>
  <c r="AK144" i="1"/>
  <c r="AJ144" i="1"/>
  <c r="AI144" i="1"/>
  <c r="AH144" i="1"/>
  <c r="AG144" i="1"/>
  <c r="AF144" i="1"/>
  <c r="AE144" i="1"/>
  <c r="AD144" i="1"/>
  <c r="AC144" i="1"/>
  <c r="AK143" i="1"/>
  <c r="AJ143" i="1"/>
  <c r="AI143" i="1"/>
  <c r="AH143" i="1"/>
  <c r="AG143" i="1"/>
  <c r="AF143" i="1"/>
  <c r="AE143" i="1"/>
  <c r="AD143" i="1"/>
  <c r="AC143" i="1"/>
  <c r="AK142" i="1"/>
  <c r="AJ142" i="1"/>
  <c r="AI142" i="1"/>
  <c r="AH142" i="1"/>
  <c r="AG142" i="1"/>
  <c r="AF142" i="1"/>
  <c r="AE142" i="1"/>
  <c r="AD142" i="1"/>
  <c r="AC142" i="1"/>
  <c r="AK141" i="1"/>
  <c r="AJ141" i="1"/>
  <c r="AI141" i="1"/>
  <c r="AH141" i="1"/>
  <c r="AG141" i="1"/>
  <c r="AF141" i="1"/>
  <c r="AE141" i="1"/>
  <c r="AD141" i="1"/>
  <c r="AC141" i="1"/>
  <c r="AK140" i="1"/>
  <c r="AJ140" i="1"/>
  <c r="AI140" i="1"/>
  <c r="AH140" i="1"/>
  <c r="AG140" i="1"/>
  <c r="AF140" i="1"/>
  <c r="AE140" i="1"/>
  <c r="AD140" i="1"/>
  <c r="AC140" i="1"/>
  <c r="AK139" i="1"/>
  <c r="AJ139" i="1"/>
  <c r="AI139" i="1"/>
  <c r="AH139" i="1"/>
  <c r="AG139" i="1"/>
  <c r="AF139" i="1"/>
  <c r="AE139" i="1"/>
  <c r="AD139" i="1"/>
  <c r="AC139" i="1"/>
  <c r="AK138" i="1"/>
  <c r="AJ138" i="1"/>
  <c r="AI138" i="1"/>
  <c r="AH138" i="1"/>
  <c r="AG138" i="1"/>
  <c r="AF138" i="1"/>
  <c r="AE138" i="1"/>
  <c r="AD138" i="1"/>
  <c r="AC138" i="1"/>
  <c r="AK137" i="1"/>
  <c r="AJ137" i="1"/>
  <c r="AI137" i="1"/>
  <c r="AH137" i="1"/>
  <c r="AG137" i="1"/>
  <c r="AF137" i="1"/>
  <c r="AE137" i="1"/>
  <c r="AD137" i="1"/>
  <c r="AC137" i="1"/>
  <c r="AK136" i="1"/>
  <c r="AJ136" i="1"/>
  <c r="AI136" i="1"/>
  <c r="AH136" i="1"/>
  <c r="AG136" i="1"/>
  <c r="AF136" i="1"/>
  <c r="AE136" i="1"/>
  <c r="AD136" i="1"/>
  <c r="AC136" i="1"/>
  <c r="AK135" i="1"/>
  <c r="AJ135" i="1"/>
  <c r="AI135" i="1"/>
  <c r="AH135" i="1"/>
  <c r="AG135" i="1"/>
  <c r="AF135" i="1"/>
  <c r="AE135" i="1"/>
  <c r="AD135" i="1"/>
  <c r="AC135" i="1"/>
  <c r="AK134" i="1"/>
  <c r="AJ134" i="1"/>
  <c r="AI134" i="1"/>
  <c r="AH134" i="1"/>
  <c r="AG134" i="1"/>
  <c r="AF134" i="1"/>
  <c r="AE134" i="1"/>
  <c r="AD134" i="1"/>
  <c r="AC134" i="1"/>
  <c r="AK133" i="1"/>
  <c r="AJ133" i="1"/>
  <c r="AI133" i="1"/>
  <c r="AH133" i="1"/>
  <c r="AG133" i="1"/>
  <c r="AF133" i="1"/>
  <c r="AE133" i="1"/>
  <c r="AD133" i="1"/>
  <c r="AC133" i="1"/>
  <c r="AK132" i="1"/>
  <c r="AJ132" i="1"/>
  <c r="AI132" i="1"/>
  <c r="AH132" i="1"/>
  <c r="AG132" i="1"/>
  <c r="AF132" i="1"/>
  <c r="AE132" i="1"/>
  <c r="AD132" i="1"/>
  <c r="AC132" i="1"/>
  <c r="AK131" i="1"/>
  <c r="AJ131" i="1"/>
  <c r="AI131" i="1"/>
  <c r="AH131" i="1"/>
  <c r="AG131" i="1"/>
  <c r="AF131" i="1"/>
  <c r="AE131" i="1"/>
  <c r="AD131" i="1"/>
  <c r="AC131" i="1"/>
  <c r="AK130" i="1"/>
  <c r="AJ130" i="1"/>
  <c r="AI130" i="1"/>
  <c r="AH130" i="1"/>
  <c r="AG130" i="1"/>
  <c r="AF130" i="1"/>
  <c r="AE130" i="1"/>
  <c r="AD130" i="1"/>
  <c r="AC130" i="1"/>
  <c r="AK129" i="1"/>
  <c r="AJ129" i="1"/>
  <c r="AI129" i="1"/>
  <c r="AH129" i="1"/>
  <c r="AG129" i="1"/>
  <c r="AF129" i="1"/>
  <c r="AE129" i="1"/>
  <c r="AD129" i="1"/>
  <c r="AC129" i="1"/>
  <c r="AK128" i="1"/>
  <c r="AJ128" i="1"/>
  <c r="AI128" i="1"/>
  <c r="AH128" i="1"/>
  <c r="AG128" i="1"/>
  <c r="AF128" i="1"/>
  <c r="AE128" i="1"/>
  <c r="AD128" i="1"/>
  <c r="AC128" i="1"/>
  <c r="AK127" i="1"/>
  <c r="AJ127" i="1"/>
  <c r="AI127" i="1"/>
  <c r="AH127" i="1"/>
  <c r="AG127" i="1"/>
  <c r="AF127" i="1"/>
  <c r="AE127" i="1"/>
  <c r="AD127" i="1"/>
  <c r="AC127" i="1"/>
  <c r="AK126" i="1"/>
  <c r="AJ126" i="1"/>
  <c r="AI126" i="1"/>
  <c r="AH126" i="1"/>
  <c r="AG126" i="1"/>
  <c r="AF126" i="1"/>
  <c r="AE126" i="1"/>
  <c r="AD126" i="1"/>
  <c r="AC126" i="1"/>
  <c r="AK125" i="1"/>
  <c r="AJ125" i="1"/>
  <c r="AI125" i="1"/>
  <c r="AH125" i="1"/>
  <c r="AG125" i="1"/>
  <c r="AF125" i="1"/>
  <c r="AE125" i="1"/>
  <c r="AD125" i="1"/>
  <c r="AC125" i="1"/>
  <c r="AK124" i="1"/>
  <c r="AJ124" i="1"/>
  <c r="AI124" i="1"/>
  <c r="AH124" i="1"/>
  <c r="AG124" i="1"/>
  <c r="AF124" i="1"/>
  <c r="AE124" i="1"/>
  <c r="AD124" i="1"/>
  <c r="AC124" i="1"/>
  <c r="AK123" i="1"/>
  <c r="AJ123" i="1"/>
  <c r="AI123" i="1"/>
  <c r="AH123" i="1"/>
  <c r="AG123" i="1"/>
  <c r="AF123" i="1"/>
  <c r="AE123" i="1"/>
  <c r="AD123" i="1"/>
  <c r="AC123" i="1"/>
  <c r="AK122" i="1"/>
  <c r="AJ122" i="1"/>
  <c r="AI122" i="1"/>
  <c r="AH122" i="1"/>
  <c r="AG122" i="1"/>
  <c r="AF122" i="1"/>
  <c r="AE122" i="1"/>
  <c r="AD122" i="1"/>
  <c r="AC122" i="1"/>
  <c r="AK121" i="1"/>
  <c r="AJ121" i="1"/>
  <c r="AI121" i="1"/>
  <c r="AH121" i="1"/>
  <c r="AG121" i="1"/>
  <c r="AF121" i="1"/>
  <c r="AE121" i="1"/>
  <c r="AD121" i="1"/>
  <c r="AC121" i="1"/>
  <c r="AK120" i="1"/>
  <c r="AJ120" i="1"/>
  <c r="AI120" i="1"/>
  <c r="AH120" i="1"/>
  <c r="AG120" i="1"/>
  <c r="AF120" i="1"/>
  <c r="AE120" i="1"/>
  <c r="AD120" i="1"/>
  <c r="AC120" i="1"/>
  <c r="AK119" i="1"/>
  <c r="AJ119" i="1"/>
  <c r="AI119" i="1"/>
  <c r="AH119" i="1"/>
  <c r="AG119" i="1"/>
  <c r="AF119" i="1"/>
  <c r="AE119" i="1"/>
  <c r="AD119" i="1"/>
  <c r="AC119" i="1"/>
  <c r="AK118" i="1"/>
  <c r="AJ118" i="1"/>
  <c r="AI118" i="1"/>
  <c r="AH118" i="1"/>
  <c r="AG118" i="1"/>
  <c r="AF118" i="1"/>
  <c r="AE118" i="1"/>
  <c r="AD118" i="1"/>
  <c r="AC118" i="1"/>
  <c r="AK117" i="1"/>
  <c r="AJ117" i="1"/>
  <c r="AI117" i="1"/>
  <c r="AH117" i="1"/>
  <c r="AG117" i="1"/>
  <c r="AF117" i="1"/>
  <c r="AE117" i="1"/>
  <c r="AD117" i="1"/>
  <c r="AC117" i="1"/>
  <c r="AK116" i="1"/>
  <c r="AJ116" i="1"/>
  <c r="AI116" i="1"/>
  <c r="AH116" i="1"/>
  <c r="AG116" i="1"/>
  <c r="AF116" i="1"/>
  <c r="AE116" i="1"/>
  <c r="AD116" i="1"/>
  <c r="AC116" i="1"/>
  <c r="AK115" i="1"/>
  <c r="AJ115" i="1"/>
  <c r="AI115" i="1"/>
  <c r="AH115" i="1"/>
  <c r="AG115" i="1"/>
  <c r="AF115" i="1"/>
  <c r="AE115" i="1"/>
  <c r="AD115" i="1"/>
  <c r="AC115" i="1"/>
  <c r="AK114" i="1"/>
  <c r="AJ114" i="1"/>
  <c r="AI114" i="1"/>
  <c r="AH114" i="1"/>
  <c r="AG114" i="1"/>
  <c r="AF114" i="1"/>
  <c r="AE114" i="1"/>
  <c r="AD114" i="1"/>
  <c r="AC114" i="1"/>
  <c r="AK113" i="1"/>
  <c r="AJ113" i="1"/>
  <c r="AI113" i="1"/>
  <c r="AH113" i="1"/>
  <c r="AG113" i="1"/>
  <c r="AF113" i="1"/>
  <c r="AE113" i="1"/>
  <c r="AD113" i="1"/>
  <c r="AC113" i="1"/>
  <c r="AK112" i="1"/>
  <c r="AJ112" i="1"/>
  <c r="AI112" i="1"/>
  <c r="AH112" i="1"/>
  <c r="AG112" i="1"/>
  <c r="AF112" i="1"/>
  <c r="AE112" i="1"/>
  <c r="AD112" i="1"/>
  <c r="AC112" i="1"/>
  <c r="AK111" i="1"/>
  <c r="AJ111" i="1"/>
  <c r="AI111" i="1"/>
  <c r="AH111" i="1"/>
  <c r="AG111" i="1"/>
  <c r="AF111" i="1"/>
  <c r="AE111" i="1"/>
  <c r="AD111" i="1"/>
  <c r="AC111" i="1"/>
  <c r="AK110" i="1"/>
  <c r="AJ110" i="1"/>
  <c r="AI110" i="1"/>
  <c r="AH110" i="1"/>
  <c r="AG110" i="1"/>
  <c r="AF110" i="1"/>
  <c r="AE110" i="1"/>
  <c r="AD110" i="1"/>
  <c r="AC110" i="1"/>
  <c r="AK109" i="1"/>
  <c r="AJ109" i="1"/>
  <c r="AI109" i="1"/>
  <c r="AH109" i="1"/>
  <c r="AG109" i="1"/>
  <c r="AF109" i="1"/>
  <c r="AE109" i="1"/>
  <c r="AD109" i="1"/>
  <c r="AC109" i="1"/>
  <c r="AK108" i="1"/>
  <c r="AJ108" i="1"/>
  <c r="AI108" i="1"/>
  <c r="AH108" i="1"/>
  <c r="AG108" i="1"/>
  <c r="AF108" i="1"/>
  <c r="AE108" i="1"/>
  <c r="AD108" i="1"/>
  <c r="AC108" i="1"/>
  <c r="AK107" i="1"/>
  <c r="AJ107" i="1"/>
  <c r="AI107" i="1"/>
  <c r="AH107" i="1"/>
  <c r="AG107" i="1"/>
  <c r="AF107" i="1"/>
  <c r="AE107" i="1"/>
  <c r="AD107" i="1"/>
  <c r="AC107" i="1"/>
  <c r="AK106" i="1"/>
  <c r="AJ106" i="1"/>
  <c r="AI106" i="1"/>
  <c r="AH106" i="1"/>
  <c r="AG106" i="1"/>
  <c r="AF106" i="1"/>
  <c r="AE106" i="1"/>
  <c r="AD106" i="1"/>
  <c r="AC106" i="1"/>
  <c r="AK105" i="1"/>
  <c r="AJ105" i="1"/>
  <c r="AI105" i="1"/>
  <c r="AH105" i="1"/>
  <c r="AG105" i="1"/>
  <c r="AF105" i="1"/>
  <c r="AE105" i="1"/>
  <c r="AD105" i="1"/>
  <c r="AC105" i="1"/>
  <c r="AK104" i="1"/>
  <c r="AJ104" i="1"/>
  <c r="AI104" i="1"/>
  <c r="AH104" i="1"/>
  <c r="AG104" i="1"/>
  <c r="AF104" i="1"/>
  <c r="AE104" i="1"/>
  <c r="AD104" i="1"/>
  <c r="AC104" i="1"/>
  <c r="AK103" i="1"/>
  <c r="AJ103" i="1"/>
  <c r="AI103" i="1"/>
  <c r="AH103" i="1"/>
  <c r="AG103" i="1"/>
  <c r="AF103" i="1"/>
  <c r="AE103" i="1"/>
  <c r="AD103" i="1"/>
  <c r="AC103" i="1"/>
  <c r="AK102" i="1"/>
  <c r="AJ102" i="1"/>
  <c r="AI102" i="1"/>
  <c r="AH102" i="1"/>
  <c r="AG102" i="1"/>
  <c r="AF102" i="1"/>
  <c r="AE102" i="1"/>
  <c r="AD102" i="1"/>
  <c r="AC102" i="1"/>
  <c r="AK101" i="1"/>
  <c r="AJ101" i="1"/>
  <c r="AI101" i="1"/>
  <c r="AH101" i="1"/>
  <c r="AG101" i="1"/>
  <c r="AF101" i="1"/>
  <c r="AE101" i="1"/>
  <c r="AD101" i="1"/>
  <c r="AC101" i="1"/>
  <c r="AK100" i="1"/>
  <c r="AJ100" i="1"/>
  <c r="AI100" i="1"/>
  <c r="AH100" i="1"/>
  <c r="AG100" i="1"/>
  <c r="AF100" i="1"/>
  <c r="AE100" i="1"/>
  <c r="AD100" i="1"/>
  <c r="AC100" i="1"/>
  <c r="AK99" i="1"/>
  <c r="AJ99" i="1"/>
  <c r="AI99" i="1"/>
  <c r="AH99" i="1"/>
  <c r="AG99" i="1"/>
  <c r="AF99" i="1"/>
  <c r="AE99" i="1"/>
  <c r="AD99" i="1"/>
  <c r="AC99" i="1"/>
  <c r="AK98" i="1"/>
  <c r="AJ98" i="1"/>
  <c r="AI98" i="1"/>
  <c r="AH98" i="1"/>
  <c r="AG98" i="1"/>
  <c r="AF98" i="1"/>
  <c r="AE98" i="1"/>
  <c r="AD98" i="1"/>
  <c r="AC98" i="1"/>
  <c r="AK97" i="1"/>
  <c r="AJ97" i="1"/>
  <c r="AI97" i="1"/>
  <c r="AH97" i="1"/>
  <c r="AG97" i="1"/>
  <c r="AF97" i="1"/>
  <c r="AE97" i="1"/>
  <c r="AD97" i="1"/>
  <c r="AC97" i="1"/>
  <c r="AK96" i="1"/>
  <c r="AJ96" i="1"/>
  <c r="AI96" i="1"/>
  <c r="AH96" i="1"/>
  <c r="AG96" i="1"/>
  <c r="AF96" i="1"/>
  <c r="AE96" i="1"/>
  <c r="AD96" i="1"/>
  <c r="AC96" i="1"/>
  <c r="AK95" i="1"/>
  <c r="AJ95" i="1"/>
  <c r="AI95" i="1"/>
  <c r="AH95" i="1"/>
  <c r="AG95" i="1"/>
  <c r="AF95" i="1"/>
  <c r="AE95" i="1"/>
  <c r="AD95" i="1"/>
  <c r="AC95" i="1"/>
  <c r="AK94" i="1"/>
  <c r="AJ94" i="1"/>
  <c r="AI94" i="1"/>
  <c r="AH94" i="1"/>
  <c r="AG94" i="1"/>
  <c r="AF94" i="1"/>
  <c r="AE94" i="1"/>
  <c r="AD94" i="1"/>
  <c r="AC94" i="1"/>
  <c r="AK93" i="1"/>
  <c r="AJ93" i="1"/>
  <c r="AI93" i="1"/>
  <c r="AH93" i="1"/>
  <c r="AG93" i="1"/>
  <c r="AF93" i="1"/>
  <c r="AE93" i="1"/>
  <c r="AD93" i="1"/>
  <c r="AC93" i="1"/>
  <c r="AK92" i="1"/>
  <c r="AJ92" i="1"/>
  <c r="AI92" i="1"/>
  <c r="AH92" i="1"/>
  <c r="AG92" i="1"/>
  <c r="AF92" i="1"/>
  <c r="AE92" i="1"/>
  <c r="AD92" i="1"/>
  <c r="AC92" i="1"/>
  <c r="AK91" i="1"/>
  <c r="AJ91" i="1"/>
  <c r="AI91" i="1"/>
  <c r="AH91" i="1"/>
  <c r="AG91" i="1"/>
  <c r="AF91" i="1"/>
  <c r="AE91" i="1"/>
  <c r="AD91" i="1"/>
  <c r="AC91" i="1"/>
  <c r="AK90" i="1"/>
  <c r="AJ90" i="1"/>
  <c r="AI90" i="1"/>
  <c r="AH90" i="1"/>
  <c r="AG90" i="1"/>
  <c r="AF90" i="1"/>
  <c r="AE90" i="1"/>
  <c r="AD90" i="1"/>
  <c r="AC90" i="1"/>
  <c r="AK89" i="1"/>
  <c r="AJ89" i="1"/>
  <c r="AI89" i="1"/>
  <c r="AH89" i="1"/>
  <c r="AG89" i="1"/>
  <c r="AF89" i="1"/>
  <c r="AE89" i="1"/>
  <c r="AD89" i="1"/>
  <c r="AC89" i="1"/>
  <c r="AK88" i="1"/>
  <c r="AJ88" i="1"/>
  <c r="AI88" i="1"/>
  <c r="AH88" i="1"/>
  <c r="AG88" i="1"/>
  <c r="AF88" i="1"/>
  <c r="AE88" i="1"/>
  <c r="AD88" i="1"/>
  <c r="AC88" i="1"/>
  <c r="AK87" i="1"/>
  <c r="AJ87" i="1"/>
  <c r="AI87" i="1"/>
  <c r="AH87" i="1"/>
  <c r="AG87" i="1"/>
  <c r="AF87" i="1"/>
  <c r="AE87" i="1"/>
  <c r="AD87" i="1"/>
  <c r="AC87" i="1"/>
  <c r="AK86" i="1"/>
  <c r="AJ86" i="1"/>
  <c r="AI86" i="1"/>
  <c r="AH86" i="1"/>
  <c r="AG86" i="1"/>
  <c r="AF86" i="1"/>
  <c r="AE86" i="1"/>
  <c r="AD86" i="1"/>
  <c r="AC86" i="1"/>
  <c r="AK85" i="1"/>
  <c r="AJ85" i="1"/>
  <c r="AI85" i="1"/>
  <c r="AH85" i="1"/>
  <c r="AG85" i="1"/>
  <c r="AF85" i="1"/>
  <c r="AE85" i="1"/>
  <c r="AD85" i="1"/>
  <c r="AC85" i="1"/>
  <c r="AK84" i="1"/>
  <c r="AJ84" i="1"/>
  <c r="AI84" i="1"/>
  <c r="AH84" i="1"/>
  <c r="AG84" i="1"/>
  <c r="AF84" i="1"/>
  <c r="AE84" i="1"/>
  <c r="AD84" i="1"/>
  <c r="AC84" i="1"/>
  <c r="AK83" i="1"/>
  <c r="AJ83" i="1"/>
  <c r="AI83" i="1"/>
  <c r="AH83" i="1"/>
  <c r="AG83" i="1"/>
  <c r="AF83" i="1"/>
  <c r="AE83" i="1"/>
  <c r="AD83" i="1"/>
  <c r="AC83" i="1"/>
  <c r="AK82" i="1"/>
  <c r="AJ82" i="1"/>
  <c r="AI82" i="1"/>
  <c r="AH82" i="1"/>
  <c r="AG82" i="1"/>
  <c r="AF82" i="1"/>
  <c r="AE82" i="1"/>
  <c r="AD82" i="1"/>
  <c r="AC82" i="1"/>
  <c r="AK81" i="1"/>
  <c r="AJ81" i="1"/>
  <c r="AI81" i="1"/>
  <c r="AH81" i="1"/>
  <c r="AG81" i="1"/>
  <c r="AF81" i="1"/>
  <c r="AE81" i="1"/>
  <c r="AD81" i="1"/>
  <c r="AC81" i="1"/>
  <c r="AK80" i="1"/>
  <c r="AJ80" i="1"/>
  <c r="AI80" i="1"/>
  <c r="AH80" i="1"/>
  <c r="AG80" i="1"/>
  <c r="AF80" i="1"/>
  <c r="AE80" i="1"/>
  <c r="AD80" i="1"/>
  <c r="AC80" i="1"/>
  <c r="AK79" i="1"/>
  <c r="AJ79" i="1"/>
  <c r="AI79" i="1"/>
  <c r="AH79" i="1"/>
  <c r="AG79" i="1"/>
  <c r="AF79" i="1"/>
  <c r="AE79" i="1"/>
  <c r="AD79" i="1"/>
  <c r="AC79" i="1"/>
  <c r="AK78" i="1"/>
  <c r="AJ78" i="1"/>
  <c r="AI78" i="1"/>
  <c r="AH78" i="1"/>
  <c r="AG78" i="1"/>
  <c r="AF78" i="1"/>
  <c r="AE78" i="1"/>
  <c r="AD78" i="1"/>
  <c r="AC78" i="1"/>
  <c r="AK77" i="1"/>
  <c r="AJ77" i="1"/>
  <c r="AI77" i="1"/>
  <c r="AH77" i="1"/>
  <c r="AG77" i="1"/>
  <c r="AF77" i="1"/>
  <c r="AE77" i="1"/>
  <c r="AD77" i="1"/>
  <c r="AC77" i="1"/>
  <c r="AK76" i="1"/>
  <c r="AJ76" i="1"/>
  <c r="AI76" i="1"/>
  <c r="AH76" i="1"/>
  <c r="AG76" i="1"/>
  <c r="AF76" i="1"/>
  <c r="AE76" i="1"/>
  <c r="AD76" i="1"/>
  <c r="AC76" i="1"/>
  <c r="AK75" i="1"/>
  <c r="AJ75" i="1"/>
  <c r="AI75" i="1"/>
  <c r="AH75" i="1"/>
  <c r="AG75" i="1"/>
  <c r="AF75" i="1"/>
  <c r="AE75" i="1"/>
  <c r="AD75" i="1"/>
  <c r="AC75" i="1"/>
  <c r="AK74" i="1"/>
  <c r="AJ74" i="1"/>
  <c r="AI74" i="1"/>
  <c r="AH74" i="1"/>
  <c r="AG74" i="1"/>
  <c r="AF74" i="1"/>
  <c r="AE74" i="1"/>
  <c r="AD74" i="1"/>
  <c r="AC74" i="1"/>
  <c r="AK73" i="1"/>
  <c r="AJ73" i="1"/>
  <c r="AI73" i="1"/>
  <c r="AH73" i="1"/>
  <c r="AG73" i="1"/>
  <c r="AF73" i="1"/>
  <c r="AE73" i="1"/>
  <c r="AD73" i="1"/>
  <c r="AC73" i="1"/>
  <c r="AK72" i="1"/>
  <c r="AJ72" i="1"/>
  <c r="AI72" i="1"/>
  <c r="AH72" i="1"/>
  <c r="AG72" i="1"/>
  <c r="AF72" i="1"/>
  <c r="AE72" i="1"/>
  <c r="AD72" i="1"/>
  <c r="AC72" i="1"/>
  <c r="AK71" i="1"/>
  <c r="AJ71" i="1"/>
  <c r="AI71" i="1"/>
  <c r="AH71" i="1"/>
  <c r="AG71" i="1"/>
  <c r="AF71" i="1"/>
  <c r="AE71" i="1"/>
  <c r="AD71" i="1"/>
  <c r="AC71" i="1"/>
  <c r="AK70" i="1"/>
  <c r="AJ70" i="1"/>
  <c r="AI70" i="1"/>
  <c r="AH70" i="1"/>
  <c r="AG70" i="1"/>
  <c r="AF70" i="1"/>
  <c r="AE70" i="1"/>
  <c r="AD70" i="1"/>
  <c r="AC70" i="1"/>
  <c r="AK69" i="1"/>
  <c r="AJ69" i="1"/>
  <c r="AI69" i="1"/>
  <c r="AH69" i="1"/>
  <c r="AG69" i="1"/>
  <c r="AF69" i="1"/>
  <c r="AE69" i="1"/>
  <c r="AD69" i="1"/>
  <c r="AC69" i="1"/>
  <c r="AK68" i="1"/>
  <c r="AJ68" i="1"/>
  <c r="AI68" i="1"/>
  <c r="AH68" i="1"/>
  <c r="AG68" i="1"/>
  <c r="AF68" i="1"/>
  <c r="AE68" i="1"/>
  <c r="AD68" i="1"/>
  <c r="AC68" i="1"/>
  <c r="AK67" i="1"/>
  <c r="AJ67" i="1"/>
  <c r="AI67" i="1"/>
  <c r="AH67" i="1"/>
  <c r="AG67" i="1"/>
  <c r="AF67" i="1"/>
  <c r="AE67" i="1"/>
  <c r="AD67" i="1"/>
  <c r="AC67" i="1"/>
  <c r="AK66" i="1"/>
  <c r="AJ66" i="1"/>
  <c r="AI66" i="1"/>
  <c r="AH66" i="1"/>
  <c r="AG66" i="1"/>
  <c r="AF66" i="1"/>
  <c r="AE66" i="1"/>
  <c r="AD66" i="1"/>
  <c r="AC66" i="1"/>
  <c r="AK65" i="1"/>
  <c r="AJ65" i="1"/>
  <c r="AI65" i="1"/>
  <c r="AH65" i="1"/>
  <c r="AG65" i="1"/>
  <c r="AF65" i="1"/>
  <c r="AE65" i="1"/>
  <c r="AD65" i="1"/>
  <c r="AC65" i="1"/>
  <c r="AK64" i="1"/>
  <c r="AJ64" i="1"/>
  <c r="AI64" i="1"/>
  <c r="AH64" i="1"/>
  <c r="AG64" i="1"/>
  <c r="AF64" i="1"/>
  <c r="AE64" i="1"/>
  <c r="AD64" i="1"/>
  <c r="AC64" i="1"/>
  <c r="AK63" i="1"/>
  <c r="AJ63" i="1"/>
  <c r="AI63" i="1"/>
  <c r="AH63" i="1"/>
  <c r="AG63" i="1"/>
  <c r="AF63" i="1"/>
  <c r="AE63" i="1"/>
  <c r="AD63" i="1"/>
  <c r="AC63" i="1"/>
  <c r="AK62" i="1"/>
  <c r="AJ62" i="1"/>
  <c r="AI62" i="1"/>
  <c r="AH62" i="1"/>
  <c r="AG62" i="1"/>
  <c r="AF62" i="1"/>
  <c r="AE62" i="1"/>
  <c r="AD62" i="1"/>
  <c r="AC62" i="1"/>
  <c r="AK61" i="1"/>
  <c r="AJ61" i="1"/>
  <c r="AI61" i="1"/>
  <c r="AH61" i="1"/>
  <c r="AG61" i="1"/>
  <c r="AF61" i="1"/>
  <c r="AE61" i="1"/>
  <c r="AD61" i="1"/>
  <c r="AC61" i="1"/>
  <c r="AK60" i="1"/>
  <c r="AJ60" i="1"/>
  <c r="AI60" i="1"/>
  <c r="AH60" i="1"/>
  <c r="AG60" i="1"/>
  <c r="AF60" i="1"/>
  <c r="AE60" i="1"/>
  <c r="AD60" i="1"/>
  <c r="AC60" i="1"/>
  <c r="AK59" i="1"/>
  <c r="AJ59" i="1"/>
  <c r="AI59" i="1"/>
  <c r="AH59" i="1"/>
  <c r="AG59" i="1"/>
  <c r="AF59" i="1"/>
  <c r="AE59" i="1"/>
  <c r="AD59" i="1"/>
  <c r="AC59" i="1"/>
  <c r="AK58" i="1"/>
  <c r="AJ58" i="1"/>
  <c r="AI58" i="1"/>
  <c r="AH58" i="1"/>
  <c r="AG58" i="1"/>
  <c r="AF58" i="1"/>
  <c r="AE58" i="1"/>
  <c r="AD58" i="1"/>
  <c r="AC58" i="1"/>
  <c r="AK57" i="1"/>
  <c r="AJ57" i="1"/>
  <c r="AI57" i="1"/>
  <c r="AH57" i="1"/>
  <c r="AG57" i="1"/>
  <c r="AF57" i="1"/>
  <c r="AE57" i="1"/>
  <c r="AD57" i="1"/>
  <c r="AC57" i="1"/>
  <c r="AK56" i="1"/>
  <c r="AJ56" i="1"/>
  <c r="AI56" i="1"/>
  <c r="AH56" i="1"/>
  <c r="AG56" i="1"/>
  <c r="AF56" i="1"/>
  <c r="AE56" i="1"/>
  <c r="AD56" i="1"/>
  <c r="AC56" i="1"/>
  <c r="AK55" i="1"/>
  <c r="AJ55" i="1"/>
  <c r="AI55" i="1"/>
  <c r="AH55" i="1"/>
  <c r="AG55" i="1"/>
  <c r="AF55" i="1"/>
  <c r="AE55" i="1"/>
  <c r="AD55" i="1"/>
  <c r="AC55" i="1"/>
  <c r="AK54" i="1"/>
  <c r="AJ54" i="1"/>
  <c r="AI54" i="1"/>
  <c r="AH54" i="1"/>
  <c r="AG54" i="1"/>
  <c r="AF54" i="1"/>
  <c r="AE54" i="1"/>
  <c r="AD54" i="1"/>
  <c r="AC54" i="1"/>
  <c r="AK53" i="1"/>
  <c r="AJ53" i="1"/>
  <c r="AI53" i="1"/>
  <c r="AH53" i="1"/>
  <c r="AG53" i="1"/>
  <c r="AF53" i="1"/>
  <c r="AE53" i="1"/>
  <c r="AD53" i="1"/>
  <c r="AC53" i="1"/>
  <c r="AK52" i="1"/>
  <c r="AJ52" i="1"/>
  <c r="AI52" i="1"/>
  <c r="AH52" i="1"/>
  <c r="AG52" i="1"/>
  <c r="AF52" i="1"/>
  <c r="AE52" i="1"/>
  <c r="AD52" i="1"/>
  <c r="AC52" i="1"/>
  <c r="AK51" i="1"/>
  <c r="AJ51" i="1"/>
  <c r="AI51" i="1"/>
  <c r="AH51" i="1"/>
  <c r="AG51" i="1"/>
  <c r="AF51" i="1"/>
  <c r="AE51" i="1"/>
  <c r="AD51" i="1"/>
  <c r="AC51" i="1"/>
  <c r="AK50" i="1"/>
  <c r="AJ50" i="1"/>
  <c r="AI50" i="1"/>
  <c r="AH50" i="1"/>
  <c r="AG50" i="1"/>
  <c r="AF50" i="1"/>
  <c r="AE50" i="1"/>
  <c r="AD50" i="1"/>
  <c r="AC50" i="1"/>
  <c r="AK49" i="1"/>
  <c r="AJ49" i="1"/>
  <c r="AI49" i="1"/>
  <c r="AH49" i="1"/>
  <c r="AG49" i="1"/>
  <c r="AF49" i="1"/>
  <c r="AE49" i="1"/>
  <c r="AD49" i="1"/>
  <c r="AC49" i="1"/>
  <c r="AK48" i="1"/>
  <c r="AJ48" i="1"/>
  <c r="AI48" i="1"/>
  <c r="AH48" i="1"/>
  <c r="AG48" i="1"/>
  <c r="AF48" i="1"/>
  <c r="AE48" i="1"/>
  <c r="AD48" i="1"/>
  <c r="AC48" i="1"/>
  <c r="AK47" i="1"/>
  <c r="AJ47" i="1"/>
  <c r="AI47" i="1"/>
  <c r="AH47" i="1"/>
  <c r="AG47" i="1"/>
  <c r="AF47" i="1"/>
  <c r="AE47" i="1"/>
  <c r="AD47" i="1"/>
  <c r="AC47" i="1"/>
  <c r="AK46" i="1"/>
  <c r="AJ46" i="1"/>
  <c r="AI46" i="1"/>
  <c r="AH46" i="1"/>
  <c r="AG46" i="1"/>
  <c r="AF46" i="1"/>
  <c r="AE46" i="1"/>
  <c r="AD46" i="1"/>
  <c r="AC46" i="1"/>
  <c r="AK45" i="1"/>
  <c r="AJ45" i="1"/>
  <c r="AI45" i="1"/>
  <c r="AH45" i="1"/>
  <c r="AG45" i="1"/>
  <c r="AF45" i="1"/>
  <c r="AE45" i="1"/>
  <c r="AD45" i="1"/>
  <c r="AC45" i="1"/>
  <c r="AK44" i="1"/>
  <c r="AJ44" i="1"/>
  <c r="AI44" i="1"/>
  <c r="AH44" i="1"/>
  <c r="AG44" i="1"/>
  <c r="AF44" i="1"/>
  <c r="AE44" i="1"/>
  <c r="AD44" i="1"/>
  <c r="AC44" i="1"/>
  <c r="AK43" i="1"/>
  <c r="AJ43" i="1"/>
  <c r="AI43" i="1"/>
  <c r="AH43" i="1"/>
  <c r="AG43" i="1"/>
  <c r="AF43" i="1"/>
  <c r="AE43" i="1"/>
  <c r="AD43" i="1"/>
  <c r="AC43" i="1"/>
  <c r="AK42" i="1"/>
  <c r="AJ42" i="1"/>
  <c r="AI42" i="1"/>
  <c r="AH42" i="1"/>
  <c r="AG42" i="1"/>
  <c r="AF42" i="1"/>
  <c r="AE42" i="1"/>
  <c r="AD42" i="1"/>
  <c r="AC42" i="1"/>
  <c r="AK41" i="1"/>
  <c r="AJ41" i="1"/>
  <c r="AI41" i="1"/>
  <c r="AH41" i="1"/>
  <c r="AG41" i="1"/>
  <c r="AF41" i="1"/>
  <c r="AE41" i="1"/>
  <c r="AD41" i="1"/>
  <c r="AC41" i="1"/>
  <c r="AK40" i="1"/>
  <c r="AJ40" i="1"/>
  <c r="AI40" i="1"/>
  <c r="AH40" i="1"/>
  <c r="AG40" i="1"/>
  <c r="AF40" i="1"/>
  <c r="AE40" i="1"/>
  <c r="AD40" i="1"/>
  <c r="AC40" i="1"/>
  <c r="AK39" i="1"/>
  <c r="AJ39" i="1"/>
  <c r="AI39" i="1"/>
  <c r="AH39" i="1"/>
  <c r="AG39" i="1"/>
  <c r="AF39" i="1"/>
  <c r="AE39" i="1"/>
  <c r="AD39" i="1"/>
  <c r="AC39" i="1"/>
  <c r="AK38" i="1"/>
  <c r="AJ38" i="1"/>
  <c r="AI38" i="1"/>
  <c r="AH38" i="1"/>
  <c r="AG38" i="1"/>
  <c r="AF38" i="1"/>
  <c r="AE38" i="1"/>
  <c r="AD38" i="1"/>
  <c r="AC38" i="1"/>
  <c r="AK37" i="1"/>
  <c r="AJ37" i="1"/>
  <c r="AI37" i="1"/>
  <c r="AH37" i="1"/>
  <c r="AG37" i="1"/>
  <c r="AF37" i="1"/>
  <c r="AE37" i="1"/>
  <c r="AD37" i="1"/>
  <c r="AC37" i="1"/>
  <c r="AK36" i="1"/>
  <c r="AJ36" i="1"/>
  <c r="AI36" i="1"/>
  <c r="AH36" i="1"/>
  <c r="AG36" i="1"/>
  <c r="AF36" i="1"/>
  <c r="AE36" i="1"/>
  <c r="AD36" i="1"/>
  <c r="AC36" i="1"/>
  <c r="AK35" i="1"/>
  <c r="AJ35" i="1"/>
  <c r="AI35" i="1"/>
  <c r="AH35" i="1"/>
  <c r="AG35" i="1"/>
  <c r="AF35" i="1"/>
  <c r="AE35" i="1"/>
  <c r="AD35" i="1"/>
  <c r="AC35" i="1"/>
  <c r="AK34" i="1"/>
  <c r="AJ34" i="1"/>
  <c r="AI34" i="1"/>
  <c r="AH34" i="1"/>
  <c r="AG34" i="1"/>
  <c r="AF34" i="1"/>
  <c r="AE34" i="1"/>
  <c r="AD34" i="1"/>
  <c r="AC34" i="1"/>
  <c r="AK33" i="1"/>
  <c r="AJ33" i="1"/>
  <c r="AI33" i="1"/>
  <c r="AH33" i="1"/>
  <c r="AG33" i="1"/>
  <c r="AF33" i="1"/>
  <c r="AE33" i="1"/>
  <c r="AD33" i="1"/>
  <c r="AC33" i="1"/>
  <c r="AK32" i="1"/>
  <c r="AJ32" i="1"/>
  <c r="AI32" i="1"/>
  <c r="AH32" i="1"/>
  <c r="AG32" i="1"/>
  <c r="AF32" i="1"/>
  <c r="AE32" i="1"/>
  <c r="AD32" i="1"/>
  <c r="AC32" i="1"/>
  <c r="AK31" i="1"/>
  <c r="AJ31" i="1"/>
  <c r="AI31" i="1"/>
  <c r="AH31" i="1"/>
  <c r="AG31" i="1"/>
  <c r="AF31" i="1"/>
  <c r="AE31" i="1"/>
  <c r="AD31" i="1"/>
  <c r="AC31" i="1"/>
  <c r="AK30" i="1"/>
  <c r="AJ30" i="1"/>
  <c r="AI30" i="1"/>
  <c r="AH30" i="1"/>
  <c r="AG30" i="1"/>
  <c r="AF30" i="1"/>
  <c r="AE30" i="1"/>
  <c r="AD30" i="1"/>
  <c r="AC30" i="1"/>
  <c r="AK29" i="1"/>
  <c r="AJ29" i="1"/>
  <c r="AI29" i="1"/>
  <c r="AH29" i="1"/>
  <c r="AG29" i="1"/>
  <c r="AF29" i="1"/>
  <c r="AE29" i="1"/>
  <c r="AD29" i="1"/>
  <c r="AC29" i="1"/>
  <c r="AK28" i="1"/>
  <c r="AJ28" i="1"/>
  <c r="AI28" i="1"/>
  <c r="AH28" i="1"/>
  <c r="AG28" i="1"/>
  <c r="AF28" i="1"/>
  <c r="AE28" i="1"/>
  <c r="AD28" i="1"/>
  <c r="AC28" i="1"/>
  <c r="AK27" i="1"/>
  <c r="AJ27" i="1"/>
  <c r="AI27" i="1"/>
  <c r="AH27" i="1"/>
  <c r="AG27" i="1"/>
  <c r="AF27" i="1"/>
  <c r="AE27" i="1"/>
  <c r="AD27" i="1"/>
  <c r="AC27" i="1"/>
  <c r="AK26" i="1"/>
  <c r="AJ26" i="1"/>
  <c r="AI26" i="1"/>
  <c r="AH26" i="1"/>
  <c r="AG26" i="1"/>
  <c r="AF26" i="1"/>
  <c r="AE26" i="1"/>
  <c r="AD26" i="1"/>
  <c r="AC26" i="1"/>
  <c r="AK25" i="1"/>
  <c r="AJ25" i="1"/>
  <c r="AI25" i="1"/>
  <c r="AH25" i="1"/>
  <c r="AG25" i="1"/>
  <c r="AF25" i="1"/>
  <c r="AE25" i="1"/>
  <c r="AD25" i="1"/>
  <c r="AC25" i="1"/>
  <c r="AK24" i="1"/>
  <c r="AJ24" i="1"/>
  <c r="AI24" i="1"/>
  <c r="AH24" i="1"/>
  <c r="AG24" i="1"/>
  <c r="AF24" i="1"/>
  <c r="AE24" i="1"/>
  <c r="AD24" i="1"/>
  <c r="AC24" i="1"/>
  <c r="AK23" i="1"/>
  <c r="AJ23" i="1"/>
  <c r="AI23" i="1"/>
  <c r="AH23" i="1"/>
  <c r="AG23" i="1"/>
  <c r="AF23" i="1"/>
  <c r="AE23" i="1"/>
  <c r="AD23" i="1"/>
  <c r="AC23" i="1"/>
  <c r="AK22" i="1"/>
  <c r="AJ22" i="1"/>
  <c r="AI22" i="1"/>
  <c r="AH22" i="1"/>
  <c r="AG22" i="1"/>
  <c r="AF22" i="1"/>
  <c r="AE22" i="1"/>
  <c r="AD22" i="1"/>
  <c r="AC22" i="1"/>
  <c r="AK21" i="1"/>
  <c r="AJ21" i="1"/>
  <c r="AI21" i="1"/>
  <c r="AH21" i="1"/>
  <c r="AG21" i="1"/>
  <c r="AF21" i="1"/>
  <c r="AE21" i="1"/>
  <c r="AD21" i="1"/>
  <c r="AC21" i="1"/>
  <c r="AK20" i="1"/>
  <c r="AJ20" i="1"/>
  <c r="AI20" i="1"/>
  <c r="AH20" i="1"/>
  <c r="AG20" i="1"/>
  <c r="AF20" i="1"/>
  <c r="AE20" i="1"/>
  <c r="AD20" i="1"/>
  <c r="AC20" i="1"/>
  <c r="AK19" i="1"/>
  <c r="AJ19" i="1"/>
  <c r="AI19" i="1"/>
  <c r="AH19" i="1"/>
  <c r="AG19" i="1"/>
  <c r="AF19" i="1"/>
  <c r="AE19" i="1"/>
  <c r="AD19" i="1"/>
  <c r="AC19" i="1"/>
  <c r="AK18" i="1"/>
  <c r="AJ18" i="1"/>
  <c r="AI18" i="1"/>
  <c r="AH18" i="1"/>
  <c r="AG18" i="1"/>
  <c r="AF18" i="1"/>
  <c r="AE18" i="1"/>
  <c r="AD18" i="1"/>
  <c r="AC18" i="1"/>
  <c r="AK17" i="1"/>
  <c r="AJ17" i="1"/>
  <c r="AI17" i="1"/>
  <c r="AH17" i="1"/>
  <c r="AG17" i="1"/>
  <c r="AF17" i="1"/>
  <c r="AE17" i="1"/>
  <c r="AD17" i="1"/>
  <c r="AC17" i="1"/>
  <c r="AK16" i="1"/>
  <c r="AJ16" i="1"/>
  <c r="AI16" i="1"/>
  <c r="AH16" i="1"/>
  <c r="AG16" i="1"/>
  <c r="AF16" i="1"/>
  <c r="AE16" i="1"/>
  <c r="AD16" i="1"/>
  <c r="AC16" i="1"/>
  <c r="AK15" i="1"/>
  <c r="AJ15" i="1"/>
  <c r="AI15" i="1"/>
  <c r="AH15" i="1"/>
  <c r="AG15" i="1"/>
  <c r="AF15" i="1"/>
  <c r="AE15" i="1"/>
  <c r="AD15" i="1"/>
  <c r="AC15" i="1"/>
  <c r="AK14" i="1"/>
  <c r="AJ14" i="1"/>
  <c r="AI14" i="1"/>
  <c r="AH14" i="1"/>
  <c r="AG14" i="1"/>
  <c r="AF14" i="1"/>
  <c r="AE14" i="1"/>
  <c r="AD14" i="1"/>
  <c r="AC14" i="1"/>
  <c r="AK13" i="1"/>
  <c r="AJ13" i="1"/>
  <c r="AI13" i="1"/>
  <c r="AH13" i="1"/>
  <c r="AG13" i="1"/>
  <c r="AF13" i="1"/>
  <c r="AE13" i="1"/>
  <c r="AD13" i="1"/>
  <c r="AC13" i="1"/>
  <c r="AK12" i="1"/>
  <c r="AJ12" i="1"/>
  <c r="AI12" i="1"/>
  <c r="AH12" i="1"/>
  <c r="AG12" i="1"/>
  <c r="AF12" i="1"/>
  <c r="AE12" i="1"/>
  <c r="AD12" i="1"/>
  <c r="AC12" i="1"/>
  <c r="AK11" i="1"/>
  <c r="AJ11" i="1"/>
  <c r="AI11" i="1"/>
  <c r="AH11" i="1"/>
  <c r="AG11" i="1"/>
  <c r="AF11" i="1"/>
  <c r="AE11" i="1"/>
  <c r="AD11" i="1"/>
  <c r="AC11" i="1"/>
  <c r="AK10" i="1"/>
  <c r="AJ10" i="1"/>
  <c r="AI10" i="1"/>
  <c r="AH10" i="1"/>
  <c r="AG10" i="1"/>
  <c r="AF10" i="1"/>
  <c r="AE10" i="1"/>
  <c r="AD10" i="1"/>
  <c r="AC10" i="1"/>
  <c r="AK9" i="1"/>
  <c r="AJ9" i="1"/>
  <c r="AI9" i="1"/>
  <c r="AH9" i="1"/>
  <c r="AG9" i="1"/>
  <c r="AF9" i="1"/>
  <c r="AE9" i="1"/>
  <c r="AD9" i="1"/>
  <c r="AC9" i="1"/>
  <c r="AK8" i="1"/>
  <c r="AJ8" i="1"/>
  <c r="AI8" i="1"/>
  <c r="AH8" i="1"/>
  <c r="AG8" i="1"/>
  <c r="AF8" i="1"/>
  <c r="AE8" i="1"/>
  <c r="AD8" i="1"/>
  <c r="AC8" i="1"/>
  <c r="AK7" i="1"/>
  <c r="AJ7" i="1"/>
  <c r="AI7" i="1"/>
  <c r="AH7" i="1"/>
  <c r="AG7" i="1"/>
  <c r="AF7" i="1"/>
  <c r="AE7" i="1"/>
  <c r="AD7" i="1"/>
  <c r="AC7" i="1"/>
  <c r="AK6" i="1"/>
  <c r="AJ6" i="1"/>
  <c r="AI6" i="1"/>
  <c r="AH6" i="1"/>
  <c r="AG6" i="1"/>
  <c r="AF6" i="1"/>
  <c r="AE6" i="1"/>
  <c r="AD6" i="1"/>
  <c r="AC6" i="1"/>
  <c r="AB1238" i="1"/>
  <c r="AA1238" i="1"/>
  <c r="Z1238" i="1"/>
  <c r="Y1238" i="1"/>
  <c r="X1238" i="1"/>
  <c r="W1238" i="1"/>
  <c r="V1238" i="1"/>
  <c r="AB1237" i="1"/>
  <c r="AA1237" i="1"/>
  <c r="Z1237" i="1"/>
  <c r="Y1237" i="1"/>
  <c r="X1237" i="1"/>
  <c r="W1237" i="1"/>
  <c r="V1237" i="1"/>
  <c r="AB1236" i="1"/>
  <c r="AA1236" i="1"/>
  <c r="Z1236" i="1"/>
  <c r="Y1236" i="1"/>
  <c r="X1236" i="1"/>
  <c r="W1236" i="1"/>
  <c r="V1236" i="1"/>
  <c r="AB1235" i="1"/>
  <c r="AA1235" i="1"/>
  <c r="Z1235" i="1"/>
  <c r="Y1235" i="1"/>
  <c r="X1235" i="1"/>
  <c r="W1235" i="1"/>
  <c r="V1235" i="1"/>
  <c r="AB1234" i="1"/>
  <c r="AA1234" i="1"/>
  <c r="Z1234" i="1"/>
  <c r="Y1234" i="1"/>
  <c r="X1234" i="1"/>
  <c r="W1234" i="1"/>
  <c r="V1234" i="1"/>
  <c r="AB1233" i="1"/>
  <c r="AA1233" i="1"/>
  <c r="Z1233" i="1"/>
  <c r="Y1233" i="1"/>
  <c r="X1233" i="1"/>
  <c r="W1233" i="1"/>
  <c r="V1233" i="1"/>
  <c r="AB1232" i="1"/>
  <c r="AA1232" i="1"/>
  <c r="Z1232" i="1"/>
  <c r="Y1232" i="1"/>
  <c r="X1232" i="1"/>
  <c r="W1232" i="1"/>
  <c r="V1232" i="1"/>
  <c r="AB1231" i="1"/>
  <c r="AA1231" i="1"/>
  <c r="Z1231" i="1"/>
  <c r="Y1231" i="1"/>
  <c r="X1231" i="1"/>
  <c r="W1231" i="1"/>
  <c r="V1231" i="1"/>
  <c r="AB1230" i="1"/>
  <c r="AA1230" i="1"/>
  <c r="Z1230" i="1"/>
  <c r="Y1230" i="1"/>
  <c r="X1230" i="1"/>
  <c r="W1230" i="1"/>
  <c r="V1230" i="1"/>
  <c r="AB1229" i="1"/>
  <c r="AA1229" i="1"/>
  <c r="Z1229" i="1"/>
  <c r="Y1229" i="1"/>
  <c r="X1229" i="1"/>
  <c r="W1229" i="1"/>
  <c r="V1229" i="1"/>
  <c r="AB1228" i="1"/>
  <c r="AA1228" i="1"/>
  <c r="Z1228" i="1"/>
  <c r="Y1228" i="1"/>
  <c r="X1228" i="1"/>
  <c r="W1228" i="1"/>
  <c r="V1228" i="1"/>
  <c r="AB1227" i="1"/>
  <c r="AA1227" i="1"/>
  <c r="Z1227" i="1"/>
  <c r="Y1227" i="1"/>
  <c r="X1227" i="1"/>
  <c r="W1227" i="1"/>
  <c r="V1227" i="1"/>
  <c r="AB1226" i="1"/>
  <c r="AA1226" i="1"/>
  <c r="Z1226" i="1"/>
  <c r="Y1226" i="1"/>
  <c r="X1226" i="1"/>
  <c r="W1226" i="1"/>
  <c r="V1226" i="1"/>
  <c r="AB1225" i="1"/>
  <c r="AA1225" i="1"/>
  <c r="Z1225" i="1"/>
  <c r="Y1225" i="1"/>
  <c r="X1225" i="1"/>
  <c r="W1225" i="1"/>
  <c r="V1225" i="1"/>
  <c r="AB1224" i="1"/>
  <c r="AA1224" i="1"/>
  <c r="Z1224" i="1"/>
  <c r="Y1224" i="1"/>
  <c r="X1224" i="1"/>
  <c r="W1224" i="1"/>
  <c r="V1224" i="1"/>
  <c r="AB1223" i="1"/>
  <c r="AA1223" i="1"/>
  <c r="Z1223" i="1"/>
  <c r="Y1223" i="1"/>
  <c r="X1223" i="1"/>
  <c r="W1223" i="1"/>
  <c r="V1223" i="1"/>
  <c r="AB1222" i="1"/>
  <c r="AA1222" i="1"/>
  <c r="Z1222" i="1"/>
  <c r="Y1222" i="1"/>
  <c r="X1222" i="1"/>
  <c r="W1222" i="1"/>
  <c r="V1222" i="1"/>
  <c r="AB1221" i="1"/>
  <c r="AA1221" i="1"/>
  <c r="Z1221" i="1"/>
  <c r="Y1221" i="1"/>
  <c r="X1221" i="1"/>
  <c r="W1221" i="1"/>
  <c r="V1221" i="1"/>
  <c r="AB1220" i="1"/>
  <c r="AA1220" i="1"/>
  <c r="Z1220" i="1"/>
  <c r="Y1220" i="1"/>
  <c r="X1220" i="1"/>
  <c r="W1220" i="1"/>
  <c r="V1220" i="1"/>
  <c r="AB1219" i="1"/>
  <c r="AA1219" i="1"/>
  <c r="Z1219" i="1"/>
  <c r="Y1219" i="1"/>
  <c r="X1219" i="1"/>
  <c r="W1219" i="1"/>
  <c r="V1219" i="1"/>
  <c r="AB1218" i="1"/>
  <c r="AA1218" i="1"/>
  <c r="Z1218" i="1"/>
  <c r="Y1218" i="1"/>
  <c r="X1218" i="1"/>
  <c r="W1218" i="1"/>
  <c r="V1218" i="1"/>
  <c r="AB1217" i="1"/>
  <c r="AA1217" i="1"/>
  <c r="Z1217" i="1"/>
  <c r="Y1217" i="1"/>
  <c r="X1217" i="1"/>
  <c r="W1217" i="1"/>
  <c r="V1217" i="1"/>
  <c r="AB1216" i="1"/>
  <c r="AA1216" i="1"/>
  <c r="Z1216" i="1"/>
  <c r="Y1216" i="1"/>
  <c r="X1216" i="1"/>
  <c r="W1216" i="1"/>
  <c r="V1216" i="1"/>
  <c r="AB1215" i="1"/>
  <c r="AA1215" i="1"/>
  <c r="Z1215" i="1"/>
  <c r="Y1215" i="1"/>
  <c r="X1215" i="1"/>
  <c r="W1215" i="1"/>
  <c r="V1215" i="1"/>
  <c r="AB1214" i="1"/>
  <c r="AA1214" i="1"/>
  <c r="Z1214" i="1"/>
  <c r="Y1214" i="1"/>
  <c r="X1214" i="1"/>
  <c r="W1214" i="1"/>
  <c r="V1214" i="1"/>
  <c r="AB1213" i="1"/>
  <c r="AA1213" i="1"/>
  <c r="Z1213" i="1"/>
  <c r="Y1213" i="1"/>
  <c r="X1213" i="1"/>
  <c r="W1213" i="1"/>
  <c r="V1213" i="1"/>
  <c r="AB1212" i="1"/>
  <c r="AA1212" i="1"/>
  <c r="Z1212" i="1"/>
  <c r="Y1212" i="1"/>
  <c r="X1212" i="1"/>
  <c r="W1212" i="1"/>
  <c r="V1212" i="1"/>
  <c r="AB1211" i="1"/>
  <c r="AA1211" i="1"/>
  <c r="Z1211" i="1"/>
  <c r="Y1211" i="1"/>
  <c r="X1211" i="1"/>
  <c r="W1211" i="1"/>
  <c r="V1211" i="1"/>
  <c r="AB1210" i="1"/>
  <c r="AA1210" i="1"/>
  <c r="Z1210" i="1"/>
  <c r="Y1210" i="1"/>
  <c r="X1210" i="1"/>
  <c r="W1210" i="1"/>
  <c r="V1210" i="1"/>
  <c r="AB1209" i="1"/>
  <c r="AA1209" i="1"/>
  <c r="Z1209" i="1"/>
  <c r="Y1209" i="1"/>
  <c r="X1209" i="1"/>
  <c r="W1209" i="1"/>
  <c r="V1209" i="1"/>
  <c r="AB1208" i="1"/>
  <c r="AA1208" i="1"/>
  <c r="Z1208" i="1"/>
  <c r="Y1208" i="1"/>
  <c r="X1208" i="1"/>
  <c r="W1208" i="1"/>
  <c r="V1208" i="1"/>
  <c r="AB1207" i="1"/>
  <c r="AA1207" i="1"/>
  <c r="Z1207" i="1"/>
  <c r="Y1207" i="1"/>
  <c r="X1207" i="1"/>
  <c r="W1207" i="1"/>
  <c r="V1207" i="1"/>
  <c r="AB1206" i="1"/>
  <c r="AA1206" i="1"/>
  <c r="Z1206" i="1"/>
  <c r="Y1206" i="1"/>
  <c r="X1206" i="1"/>
  <c r="W1206" i="1"/>
  <c r="V1206" i="1"/>
  <c r="AB1205" i="1"/>
  <c r="AA1205" i="1"/>
  <c r="Z1205" i="1"/>
  <c r="Y1205" i="1"/>
  <c r="X1205" i="1"/>
  <c r="W1205" i="1"/>
  <c r="V1205" i="1"/>
  <c r="AB1204" i="1"/>
  <c r="AA1204" i="1"/>
  <c r="Z1204" i="1"/>
  <c r="Y1204" i="1"/>
  <c r="X1204" i="1"/>
  <c r="W1204" i="1"/>
  <c r="V1204" i="1"/>
  <c r="AB1203" i="1"/>
  <c r="AA1203" i="1"/>
  <c r="Z1203" i="1"/>
  <c r="Y1203" i="1"/>
  <c r="X1203" i="1"/>
  <c r="W1203" i="1"/>
  <c r="V1203" i="1"/>
  <c r="AB1202" i="1"/>
  <c r="AA1202" i="1"/>
  <c r="Z1202" i="1"/>
  <c r="Y1202" i="1"/>
  <c r="X1202" i="1"/>
  <c r="W1202" i="1"/>
  <c r="V1202" i="1"/>
  <c r="AB1201" i="1"/>
  <c r="AA1201" i="1"/>
  <c r="Z1201" i="1"/>
  <c r="Y1201" i="1"/>
  <c r="X1201" i="1"/>
  <c r="W1201" i="1"/>
  <c r="V1201" i="1"/>
  <c r="AB1200" i="1"/>
  <c r="AA1200" i="1"/>
  <c r="Z1200" i="1"/>
  <c r="Y1200" i="1"/>
  <c r="X1200" i="1"/>
  <c r="W1200" i="1"/>
  <c r="V1200" i="1"/>
  <c r="AB1199" i="1"/>
  <c r="AA1199" i="1"/>
  <c r="Z1199" i="1"/>
  <c r="Y1199" i="1"/>
  <c r="X1199" i="1"/>
  <c r="W1199" i="1"/>
  <c r="V1199" i="1"/>
  <c r="AB1198" i="1"/>
  <c r="AA1198" i="1"/>
  <c r="Z1198" i="1"/>
  <c r="Y1198" i="1"/>
  <c r="X1198" i="1"/>
  <c r="W1198" i="1"/>
  <c r="V1198" i="1"/>
  <c r="AB1197" i="1"/>
  <c r="AA1197" i="1"/>
  <c r="Z1197" i="1"/>
  <c r="Y1197" i="1"/>
  <c r="X1197" i="1"/>
  <c r="W1197" i="1"/>
  <c r="V1197" i="1"/>
  <c r="AB1196" i="1"/>
  <c r="AA1196" i="1"/>
  <c r="Z1196" i="1"/>
  <c r="Y1196" i="1"/>
  <c r="X1196" i="1"/>
  <c r="W1196" i="1"/>
  <c r="V1196" i="1"/>
  <c r="AB1195" i="1"/>
  <c r="AA1195" i="1"/>
  <c r="Z1195" i="1"/>
  <c r="Y1195" i="1"/>
  <c r="X1195" i="1"/>
  <c r="W1195" i="1"/>
  <c r="V1195" i="1"/>
  <c r="AB1194" i="1"/>
  <c r="AA1194" i="1"/>
  <c r="Z1194" i="1"/>
  <c r="Y1194" i="1"/>
  <c r="X1194" i="1"/>
  <c r="W1194" i="1"/>
  <c r="V1194" i="1"/>
  <c r="AB1193" i="1"/>
  <c r="AA1193" i="1"/>
  <c r="Z1193" i="1"/>
  <c r="Y1193" i="1"/>
  <c r="X1193" i="1"/>
  <c r="W1193" i="1"/>
  <c r="V1193" i="1"/>
  <c r="AB1192" i="1"/>
  <c r="AA1192" i="1"/>
  <c r="Z1192" i="1"/>
  <c r="Y1192" i="1"/>
  <c r="X1192" i="1"/>
  <c r="W1192" i="1"/>
  <c r="V1192" i="1"/>
  <c r="AB1191" i="1"/>
  <c r="AA1191" i="1"/>
  <c r="Z1191" i="1"/>
  <c r="Y1191" i="1"/>
  <c r="X1191" i="1"/>
  <c r="W1191" i="1"/>
  <c r="V1191" i="1"/>
  <c r="AB1190" i="1"/>
  <c r="AA1190" i="1"/>
  <c r="Z1190" i="1"/>
  <c r="Y1190" i="1"/>
  <c r="X1190" i="1"/>
  <c r="W1190" i="1"/>
  <c r="V1190" i="1"/>
  <c r="AB1189" i="1"/>
  <c r="AA1189" i="1"/>
  <c r="Z1189" i="1"/>
  <c r="Y1189" i="1"/>
  <c r="X1189" i="1"/>
  <c r="W1189" i="1"/>
  <c r="V1189" i="1"/>
  <c r="AB1188" i="1"/>
  <c r="AA1188" i="1"/>
  <c r="Z1188" i="1"/>
  <c r="Y1188" i="1"/>
  <c r="X1188" i="1"/>
  <c r="W1188" i="1"/>
  <c r="V1188" i="1"/>
  <c r="AB1187" i="1"/>
  <c r="AA1187" i="1"/>
  <c r="Z1187" i="1"/>
  <c r="Y1187" i="1"/>
  <c r="X1187" i="1"/>
  <c r="W1187" i="1"/>
  <c r="V1187" i="1"/>
  <c r="AB1186" i="1"/>
  <c r="AA1186" i="1"/>
  <c r="Z1186" i="1"/>
  <c r="Y1186" i="1"/>
  <c r="X1186" i="1"/>
  <c r="W1186" i="1"/>
  <c r="V1186" i="1"/>
  <c r="AB1185" i="1"/>
  <c r="AA1185" i="1"/>
  <c r="Z1185" i="1"/>
  <c r="Y1185" i="1"/>
  <c r="X1185" i="1"/>
  <c r="W1185" i="1"/>
  <c r="V1185" i="1"/>
  <c r="AB1184" i="1"/>
  <c r="AA1184" i="1"/>
  <c r="Z1184" i="1"/>
  <c r="Y1184" i="1"/>
  <c r="X1184" i="1"/>
  <c r="W1184" i="1"/>
  <c r="V1184" i="1"/>
  <c r="AB1183" i="1"/>
  <c r="AA1183" i="1"/>
  <c r="Z1183" i="1"/>
  <c r="Y1183" i="1"/>
  <c r="X1183" i="1"/>
  <c r="W1183" i="1"/>
  <c r="V1183" i="1"/>
  <c r="AB1182" i="1"/>
  <c r="AA1182" i="1"/>
  <c r="Z1182" i="1"/>
  <c r="Y1182" i="1"/>
  <c r="X1182" i="1"/>
  <c r="W1182" i="1"/>
  <c r="V1182" i="1"/>
  <c r="AB1181" i="1"/>
  <c r="AA1181" i="1"/>
  <c r="Z1181" i="1"/>
  <c r="Y1181" i="1"/>
  <c r="X1181" i="1"/>
  <c r="W1181" i="1"/>
  <c r="V1181" i="1"/>
  <c r="AB1180" i="1"/>
  <c r="AA1180" i="1"/>
  <c r="Z1180" i="1"/>
  <c r="Y1180" i="1"/>
  <c r="X1180" i="1"/>
  <c r="W1180" i="1"/>
  <c r="V1180" i="1"/>
  <c r="AB1179" i="1"/>
  <c r="AA1179" i="1"/>
  <c r="Z1179" i="1"/>
  <c r="Y1179" i="1"/>
  <c r="X1179" i="1"/>
  <c r="W1179" i="1"/>
  <c r="V1179" i="1"/>
  <c r="AB1178" i="1"/>
  <c r="AA1178" i="1"/>
  <c r="Z1178" i="1"/>
  <c r="Y1178" i="1"/>
  <c r="X1178" i="1"/>
  <c r="W1178" i="1"/>
  <c r="V1178" i="1"/>
  <c r="AB1177" i="1"/>
  <c r="AA1177" i="1"/>
  <c r="Z1177" i="1"/>
  <c r="Y1177" i="1"/>
  <c r="X1177" i="1"/>
  <c r="W1177" i="1"/>
  <c r="V1177" i="1"/>
  <c r="AB1176" i="1"/>
  <c r="AA1176" i="1"/>
  <c r="Z1176" i="1"/>
  <c r="Y1176" i="1"/>
  <c r="X1176" i="1"/>
  <c r="W1176" i="1"/>
  <c r="V1176" i="1"/>
  <c r="AB1175" i="1"/>
  <c r="AA1175" i="1"/>
  <c r="Z1175" i="1"/>
  <c r="Y1175" i="1"/>
  <c r="X1175" i="1"/>
  <c r="W1175" i="1"/>
  <c r="V1175" i="1"/>
  <c r="AB1174" i="1"/>
  <c r="AA1174" i="1"/>
  <c r="Z1174" i="1"/>
  <c r="Y1174" i="1"/>
  <c r="X1174" i="1"/>
  <c r="W1174" i="1"/>
  <c r="V1174" i="1"/>
  <c r="AB1173" i="1"/>
  <c r="AA1173" i="1"/>
  <c r="Z1173" i="1"/>
  <c r="Y1173" i="1"/>
  <c r="X1173" i="1"/>
  <c r="W1173" i="1"/>
  <c r="V1173" i="1"/>
  <c r="AB1172" i="1"/>
  <c r="AA1172" i="1"/>
  <c r="Z1172" i="1"/>
  <c r="Y1172" i="1"/>
  <c r="X1172" i="1"/>
  <c r="W1172" i="1"/>
  <c r="V1172" i="1"/>
  <c r="AB1171" i="1"/>
  <c r="AA1171" i="1"/>
  <c r="Z1171" i="1"/>
  <c r="Y1171" i="1"/>
  <c r="X1171" i="1"/>
  <c r="W1171" i="1"/>
  <c r="V1171" i="1"/>
  <c r="AB1170" i="1"/>
  <c r="AA1170" i="1"/>
  <c r="Z1170" i="1"/>
  <c r="Y1170" i="1"/>
  <c r="X1170" i="1"/>
  <c r="W1170" i="1"/>
  <c r="V1170" i="1"/>
  <c r="AB1169" i="1"/>
  <c r="AA1169" i="1"/>
  <c r="Z1169" i="1"/>
  <c r="Y1169" i="1"/>
  <c r="X1169" i="1"/>
  <c r="W1169" i="1"/>
  <c r="V1169" i="1"/>
  <c r="AB1168" i="1"/>
  <c r="AA1168" i="1"/>
  <c r="Z1168" i="1"/>
  <c r="Y1168" i="1"/>
  <c r="X1168" i="1"/>
  <c r="W1168" i="1"/>
  <c r="V1168" i="1"/>
  <c r="AB1167" i="1"/>
  <c r="AA1167" i="1"/>
  <c r="Z1167" i="1"/>
  <c r="Y1167" i="1"/>
  <c r="X1167" i="1"/>
  <c r="W1167" i="1"/>
  <c r="V1167" i="1"/>
  <c r="AB1166" i="1"/>
  <c r="AA1166" i="1"/>
  <c r="Z1166" i="1"/>
  <c r="Y1166" i="1"/>
  <c r="X1166" i="1"/>
  <c r="W1166" i="1"/>
  <c r="V1166" i="1"/>
  <c r="AB1165" i="1"/>
  <c r="AA1165" i="1"/>
  <c r="Z1165" i="1"/>
  <c r="Y1165" i="1"/>
  <c r="X1165" i="1"/>
  <c r="W1165" i="1"/>
  <c r="V1165" i="1"/>
  <c r="AB1164" i="1"/>
  <c r="AA1164" i="1"/>
  <c r="Z1164" i="1"/>
  <c r="Y1164" i="1"/>
  <c r="X1164" i="1"/>
  <c r="W1164" i="1"/>
  <c r="V1164" i="1"/>
  <c r="AB1163" i="1"/>
  <c r="AA1163" i="1"/>
  <c r="Z1163" i="1"/>
  <c r="Y1163" i="1"/>
  <c r="X1163" i="1"/>
  <c r="W1163" i="1"/>
  <c r="V1163" i="1"/>
  <c r="AB1162" i="1"/>
  <c r="AA1162" i="1"/>
  <c r="Z1162" i="1"/>
  <c r="Y1162" i="1"/>
  <c r="X1162" i="1"/>
  <c r="W1162" i="1"/>
  <c r="V1162" i="1"/>
  <c r="AB1161" i="1"/>
  <c r="AA1161" i="1"/>
  <c r="Z1161" i="1"/>
  <c r="Y1161" i="1"/>
  <c r="X1161" i="1"/>
  <c r="W1161" i="1"/>
  <c r="V1161" i="1"/>
  <c r="AB1160" i="1"/>
  <c r="AA1160" i="1"/>
  <c r="Z1160" i="1"/>
  <c r="Y1160" i="1"/>
  <c r="X1160" i="1"/>
  <c r="W1160" i="1"/>
  <c r="V1160" i="1"/>
  <c r="AB1159" i="1"/>
  <c r="AA1159" i="1"/>
  <c r="Z1159" i="1"/>
  <c r="Y1159" i="1"/>
  <c r="X1159" i="1"/>
  <c r="W1159" i="1"/>
  <c r="V1159" i="1"/>
  <c r="AB1158" i="1"/>
  <c r="AA1158" i="1"/>
  <c r="Z1158" i="1"/>
  <c r="Y1158" i="1"/>
  <c r="X1158" i="1"/>
  <c r="W1158" i="1"/>
  <c r="V1158" i="1"/>
  <c r="AB1157" i="1"/>
  <c r="AA1157" i="1"/>
  <c r="Z1157" i="1"/>
  <c r="Y1157" i="1"/>
  <c r="X1157" i="1"/>
  <c r="W1157" i="1"/>
  <c r="V1157" i="1"/>
  <c r="AB1156" i="1"/>
  <c r="AA1156" i="1"/>
  <c r="Z1156" i="1"/>
  <c r="Y1156" i="1"/>
  <c r="X1156" i="1"/>
  <c r="W1156" i="1"/>
  <c r="V1156" i="1"/>
  <c r="AB1155" i="1"/>
  <c r="AA1155" i="1"/>
  <c r="Z1155" i="1"/>
  <c r="Y1155" i="1"/>
  <c r="X1155" i="1"/>
  <c r="W1155" i="1"/>
  <c r="V1155" i="1"/>
  <c r="AB1154" i="1"/>
  <c r="AA1154" i="1"/>
  <c r="Z1154" i="1"/>
  <c r="Y1154" i="1"/>
  <c r="X1154" i="1"/>
  <c r="W1154" i="1"/>
  <c r="V1154" i="1"/>
  <c r="AB1153" i="1"/>
  <c r="AA1153" i="1"/>
  <c r="Z1153" i="1"/>
  <c r="Y1153" i="1"/>
  <c r="X1153" i="1"/>
  <c r="W1153" i="1"/>
  <c r="V1153" i="1"/>
  <c r="AB1152" i="1"/>
  <c r="AA1152" i="1"/>
  <c r="Z1152" i="1"/>
  <c r="Y1152" i="1"/>
  <c r="X1152" i="1"/>
  <c r="W1152" i="1"/>
  <c r="V1152" i="1"/>
  <c r="AB1151" i="1"/>
  <c r="AA1151" i="1"/>
  <c r="Z1151" i="1"/>
  <c r="Y1151" i="1"/>
  <c r="X1151" i="1"/>
  <c r="W1151" i="1"/>
  <c r="V1151" i="1"/>
  <c r="AB1150" i="1"/>
  <c r="AA1150" i="1"/>
  <c r="Z1150" i="1"/>
  <c r="Y1150" i="1"/>
  <c r="X1150" i="1"/>
  <c r="W1150" i="1"/>
  <c r="V1150" i="1"/>
  <c r="AB1149" i="1"/>
  <c r="AA1149" i="1"/>
  <c r="Z1149" i="1"/>
  <c r="Y1149" i="1"/>
  <c r="X1149" i="1"/>
  <c r="W1149" i="1"/>
  <c r="V1149" i="1"/>
  <c r="AB1148" i="1"/>
  <c r="AA1148" i="1"/>
  <c r="Z1148" i="1"/>
  <c r="Y1148" i="1"/>
  <c r="X1148" i="1"/>
  <c r="W1148" i="1"/>
  <c r="V1148" i="1"/>
  <c r="AB1147" i="1"/>
  <c r="AA1147" i="1"/>
  <c r="Z1147" i="1"/>
  <c r="Y1147" i="1"/>
  <c r="X1147" i="1"/>
  <c r="W1147" i="1"/>
  <c r="V1147" i="1"/>
  <c r="AB1146" i="1"/>
  <c r="AA1146" i="1"/>
  <c r="Z1146" i="1"/>
  <c r="Y1146" i="1"/>
  <c r="X1146" i="1"/>
  <c r="W1146" i="1"/>
  <c r="V1146" i="1"/>
  <c r="AB1145" i="1"/>
  <c r="AA1145" i="1"/>
  <c r="Z1145" i="1"/>
  <c r="Y1145" i="1"/>
  <c r="X1145" i="1"/>
  <c r="W1145" i="1"/>
  <c r="V1145" i="1"/>
  <c r="AB1144" i="1"/>
  <c r="AA1144" i="1"/>
  <c r="Z1144" i="1"/>
  <c r="Y1144" i="1"/>
  <c r="X1144" i="1"/>
  <c r="W1144" i="1"/>
  <c r="V1144" i="1"/>
  <c r="AB1143" i="1"/>
  <c r="AA1143" i="1"/>
  <c r="Z1143" i="1"/>
  <c r="Y1143" i="1"/>
  <c r="X1143" i="1"/>
  <c r="W1143" i="1"/>
  <c r="V1143" i="1"/>
  <c r="AB1142" i="1"/>
  <c r="AA1142" i="1"/>
  <c r="Z1142" i="1"/>
  <c r="Y1142" i="1"/>
  <c r="X1142" i="1"/>
  <c r="W1142" i="1"/>
  <c r="V1142" i="1"/>
  <c r="AB1141" i="1"/>
  <c r="AA1141" i="1"/>
  <c r="Z1141" i="1"/>
  <c r="Y1141" i="1"/>
  <c r="X1141" i="1"/>
  <c r="W1141" i="1"/>
  <c r="V1141" i="1"/>
  <c r="AB1140" i="1"/>
  <c r="AA1140" i="1"/>
  <c r="Z1140" i="1"/>
  <c r="Y1140" i="1"/>
  <c r="X1140" i="1"/>
  <c r="W1140" i="1"/>
  <c r="V1140" i="1"/>
  <c r="AB1139" i="1"/>
  <c r="AA1139" i="1"/>
  <c r="Z1139" i="1"/>
  <c r="Y1139" i="1"/>
  <c r="X1139" i="1"/>
  <c r="W1139" i="1"/>
  <c r="V1139" i="1"/>
  <c r="AB1138" i="1"/>
  <c r="AA1138" i="1"/>
  <c r="Z1138" i="1"/>
  <c r="Y1138" i="1"/>
  <c r="X1138" i="1"/>
  <c r="W1138" i="1"/>
  <c r="V1138" i="1"/>
  <c r="AB1137" i="1"/>
  <c r="AA1137" i="1"/>
  <c r="Z1137" i="1"/>
  <c r="Y1137" i="1"/>
  <c r="X1137" i="1"/>
  <c r="W1137" i="1"/>
  <c r="V1137" i="1"/>
  <c r="AB1136" i="1"/>
  <c r="AA1136" i="1"/>
  <c r="Z1136" i="1"/>
  <c r="Y1136" i="1"/>
  <c r="X1136" i="1"/>
  <c r="W1136" i="1"/>
  <c r="V1136" i="1"/>
  <c r="AB1135" i="1"/>
  <c r="AA1135" i="1"/>
  <c r="Z1135" i="1"/>
  <c r="Y1135" i="1"/>
  <c r="X1135" i="1"/>
  <c r="W1135" i="1"/>
  <c r="V1135" i="1"/>
  <c r="AB1134" i="1"/>
  <c r="AA1134" i="1"/>
  <c r="Z1134" i="1"/>
  <c r="Y1134" i="1"/>
  <c r="X1134" i="1"/>
  <c r="W1134" i="1"/>
  <c r="V1134" i="1"/>
  <c r="AB1133" i="1"/>
  <c r="AA1133" i="1"/>
  <c r="Z1133" i="1"/>
  <c r="Y1133" i="1"/>
  <c r="X1133" i="1"/>
  <c r="W1133" i="1"/>
  <c r="V1133" i="1"/>
  <c r="AB1132" i="1"/>
  <c r="AA1132" i="1"/>
  <c r="Z1132" i="1"/>
  <c r="Y1132" i="1"/>
  <c r="X1132" i="1"/>
  <c r="W1132" i="1"/>
  <c r="V1132" i="1"/>
  <c r="AB1131" i="1"/>
  <c r="AA1131" i="1"/>
  <c r="Z1131" i="1"/>
  <c r="Y1131" i="1"/>
  <c r="X1131" i="1"/>
  <c r="W1131" i="1"/>
  <c r="V1131" i="1"/>
  <c r="AB1130" i="1"/>
  <c r="AA1130" i="1"/>
  <c r="Z1130" i="1"/>
  <c r="Y1130" i="1"/>
  <c r="X1130" i="1"/>
  <c r="W1130" i="1"/>
  <c r="V1130" i="1"/>
  <c r="AB1129" i="1"/>
  <c r="AA1129" i="1"/>
  <c r="Z1129" i="1"/>
  <c r="Y1129" i="1"/>
  <c r="X1129" i="1"/>
  <c r="W1129" i="1"/>
  <c r="V1129" i="1"/>
  <c r="AB1128" i="1"/>
  <c r="AA1128" i="1"/>
  <c r="Z1128" i="1"/>
  <c r="Y1128" i="1"/>
  <c r="X1128" i="1"/>
  <c r="W1128" i="1"/>
  <c r="V1128" i="1"/>
  <c r="AB1127" i="1"/>
  <c r="AA1127" i="1"/>
  <c r="Z1127" i="1"/>
  <c r="Y1127" i="1"/>
  <c r="X1127" i="1"/>
  <c r="W1127" i="1"/>
  <c r="V1127" i="1"/>
  <c r="AB1126" i="1"/>
  <c r="AA1126" i="1"/>
  <c r="Z1126" i="1"/>
  <c r="Y1126" i="1"/>
  <c r="X1126" i="1"/>
  <c r="W1126" i="1"/>
  <c r="V1126" i="1"/>
  <c r="AB1125" i="1"/>
  <c r="AA1125" i="1"/>
  <c r="Z1125" i="1"/>
  <c r="Y1125" i="1"/>
  <c r="X1125" i="1"/>
  <c r="W1125" i="1"/>
  <c r="V1125" i="1"/>
  <c r="AB1124" i="1"/>
  <c r="AA1124" i="1"/>
  <c r="Z1124" i="1"/>
  <c r="Y1124" i="1"/>
  <c r="X1124" i="1"/>
  <c r="W1124" i="1"/>
  <c r="V1124" i="1"/>
  <c r="AB1123" i="1"/>
  <c r="AA1123" i="1"/>
  <c r="Z1123" i="1"/>
  <c r="Y1123" i="1"/>
  <c r="X1123" i="1"/>
  <c r="W1123" i="1"/>
  <c r="V1123" i="1"/>
  <c r="AB1122" i="1"/>
  <c r="AA1122" i="1"/>
  <c r="Z1122" i="1"/>
  <c r="Y1122" i="1"/>
  <c r="X1122" i="1"/>
  <c r="W1122" i="1"/>
  <c r="V1122" i="1"/>
  <c r="AB1121" i="1"/>
  <c r="AA1121" i="1"/>
  <c r="Z1121" i="1"/>
  <c r="Y1121" i="1"/>
  <c r="X1121" i="1"/>
  <c r="W1121" i="1"/>
  <c r="V1121" i="1"/>
  <c r="AB1120" i="1"/>
  <c r="AA1120" i="1"/>
  <c r="Z1120" i="1"/>
  <c r="Y1120" i="1"/>
  <c r="X1120" i="1"/>
  <c r="W1120" i="1"/>
  <c r="V1120" i="1"/>
  <c r="AB1119" i="1"/>
  <c r="AA1119" i="1"/>
  <c r="Z1119" i="1"/>
  <c r="Y1119" i="1"/>
  <c r="X1119" i="1"/>
  <c r="W1119" i="1"/>
  <c r="V1119" i="1"/>
  <c r="AB1118" i="1"/>
  <c r="AA1118" i="1"/>
  <c r="Z1118" i="1"/>
  <c r="Y1118" i="1"/>
  <c r="X1118" i="1"/>
  <c r="W1118" i="1"/>
  <c r="V1118" i="1"/>
  <c r="AB1117" i="1"/>
  <c r="AA1117" i="1"/>
  <c r="Z1117" i="1"/>
  <c r="Y1117" i="1"/>
  <c r="X1117" i="1"/>
  <c r="W1117" i="1"/>
  <c r="V1117" i="1"/>
  <c r="AB1116" i="1"/>
  <c r="AA1116" i="1"/>
  <c r="Z1116" i="1"/>
  <c r="Y1116" i="1"/>
  <c r="X1116" i="1"/>
  <c r="W1116" i="1"/>
  <c r="V1116" i="1"/>
  <c r="AB1115" i="1"/>
  <c r="AA1115" i="1"/>
  <c r="Z1115" i="1"/>
  <c r="Y1115" i="1"/>
  <c r="X1115" i="1"/>
  <c r="W1115" i="1"/>
  <c r="V1115" i="1"/>
  <c r="AB1114" i="1"/>
  <c r="AA1114" i="1"/>
  <c r="Z1114" i="1"/>
  <c r="Y1114" i="1"/>
  <c r="X1114" i="1"/>
  <c r="W1114" i="1"/>
  <c r="V1114" i="1"/>
  <c r="AB1113" i="1"/>
  <c r="AA1113" i="1"/>
  <c r="Z1113" i="1"/>
  <c r="Y1113" i="1"/>
  <c r="X1113" i="1"/>
  <c r="W1113" i="1"/>
  <c r="V1113" i="1"/>
  <c r="AB1112" i="1"/>
  <c r="AA1112" i="1"/>
  <c r="Z1112" i="1"/>
  <c r="Y1112" i="1"/>
  <c r="X1112" i="1"/>
  <c r="W1112" i="1"/>
  <c r="V1112" i="1"/>
  <c r="AB1111" i="1"/>
  <c r="AA1111" i="1"/>
  <c r="Z1111" i="1"/>
  <c r="Y1111" i="1"/>
  <c r="X1111" i="1"/>
  <c r="W1111" i="1"/>
  <c r="V1111" i="1"/>
  <c r="AB1110" i="1"/>
  <c r="AA1110" i="1"/>
  <c r="Z1110" i="1"/>
  <c r="Y1110" i="1"/>
  <c r="X1110" i="1"/>
  <c r="W1110" i="1"/>
  <c r="V1110" i="1"/>
  <c r="AB1109" i="1"/>
  <c r="AA1109" i="1"/>
  <c r="Z1109" i="1"/>
  <c r="Y1109" i="1"/>
  <c r="X1109" i="1"/>
  <c r="W1109" i="1"/>
  <c r="V1109" i="1"/>
  <c r="AB1108" i="1"/>
  <c r="AA1108" i="1"/>
  <c r="Z1108" i="1"/>
  <c r="Y1108" i="1"/>
  <c r="X1108" i="1"/>
  <c r="W1108" i="1"/>
  <c r="V1108" i="1"/>
  <c r="AB1107" i="1"/>
  <c r="AA1107" i="1"/>
  <c r="Z1107" i="1"/>
  <c r="Y1107" i="1"/>
  <c r="X1107" i="1"/>
  <c r="W1107" i="1"/>
  <c r="V1107" i="1"/>
  <c r="AB1106" i="1"/>
  <c r="AA1106" i="1"/>
  <c r="Z1106" i="1"/>
  <c r="Y1106" i="1"/>
  <c r="X1106" i="1"/>
  <c r="W1106" i="1"/>
  <c r="V1106" i="1"/>
  <c r="AB1105" i="1"/>
  <c r="AA1105" i="1"/>
  <c r="Z1105" i="1"/>
  <c r="Y1105" i="1"/>
  <c r="X1105" i="1"/>
  <c r="W1105" i="1"/>
  <c r="V1105" i="1"/>
  <c r="AB1104" i="1"/>
  <c r="AA1104" i="1"/>
  <c r="Z1104" i="1"/>
  <c r="Y1104" i="1"/>
  <c r="X1104" i="1"/>
  <c r="W1104" i="1"/>
  <c r="V1104" i="1"/>
  <c r="AB1103" i="1"/>
  <c r="AA1103" i="1"/>
  <c r="Z1103" i="1"/>
  <c r="Y1103" i="1"/>
  <c r="X1103" i="1"/>
  <c r="W1103" i="1"/>
  <c r="V1103" i="1"/>
  <c r="AB1102" i="1"/>
  <c r="AA1102" i="1"/>
  <c r="Z1102" i="1"/>
  <c r="Y1102" i="1"/>
  <c r="X1102" i="1"/>
  <c r="W1102" i="1"/>
  <c r="V1102" i="1"/>
  <c r="AB1101" i="1"/>
  <c r="AA1101" i="1"/>
  <c r="Z1101" i="1"/>
  <c r="Y1101" i="1"/>
  <c r="X1101" i="1"/>
  <c r="W1101" i="1"/>
  <c r="V1101" i="1"/>
  <c r="AB1100" i="1"/>
  <c r="AA1100" i="1"/>
  <c r="Z1100" i="1"/>
  <c r="Y1100" i="1"/>
  <c r="X1100" i="1"/>
  <c r="W1100" i="1"/>
  <c r="V1100" i="1"/>
  <c r="AB1099" i="1"/>
  <c r="AA1099" i="1"/>
  <c r="Z1099" i="1"/>
  <c r="Y1099" i="1"/>
  <c r="X1099" i="1"/>
  <c r="W1099" i="1"/>
  <c r="V1099" i="1"/>
  <c r="AB1098" i="1"/>
  <c r="AA1098" i="1"/>
  <c r="Z1098" i="1"/>
  <c r="Y1098" i="1"/>
  <c r="X1098" i="1"/>
  <c r="W1098" i="1"/>
  <c r="V1098" i="1"/>
  <c r="AB1097" i="1"/>
  <c r="AA1097" i="1"/>
  <c r="Z1097" i="1"/>
  <c r="Y1097" i="1"/>
  <c r="X1097" i="1"/>
  <c r="W1097" i="1"/>
  <c r="V1097" i="1"/>
  <c r="AB1096" i="1"/>
  <c r="AA1096" i="1"/>
  <c r="Z1096" i="1"/>
  <c r="Y1096" i="1"/>
  <c r="X1096" i="1"/>
  <c r="W1096" i="1"/>
  <c r="V1096" i="1"/>
  <c r="AB1095" i="1"/>
  <c r="AA1095" i="1"/>
  <c r="Z1095" i="1"/>
  <c r="Y1095" i="1"/>
  <c r="X1095" i="1"/>
  <c r="W1095" i="1"/>
  <c r="V1095" i="1"/>
  <c r="AB1094" i="1"/>
  <c r="AA1094" i="1"/>
  <c r="Z1094" i="1"/>
  <c r="Y1094" i="1"/>
  <c r="X1094" i="1"/>
  <c r="W1094" i="1"/>
  <c r="V1094" i="1"/>
  <c r="AB1093" i="1"/>
  <c r="AA1093" i="1"/>
  <c r="Z1093" i="1"/>
  <c r="Y1093" i="1"/>
  <c r="X1093" i="1"/>
  <c r="W1093" i="1"/>
  <c r="V1093" i="1"/>
  <c r="AB1092" i="1"/>
  <c r="AA1092" i="1"/>
  <c r="Z1092" i="1"/>
  <c r="Y1092" i="1"/>
  <c r="X1092" i="1"/>
  <c r="W1092" i="1"/>
  <c r="V1092" i="1"/>
  <c r="AB1091" i="1"/>
  <c r="AA1091" i="1"/>
  <c r="Z1091" i="1"/>
  <c r="Y1091" i="1"/>
  <c r="X1091" i="1"/>
  <c r="W1091" i="1"/>
  <c r="V1091" i="1"/>
  <c r="AB1090" i="1"/>
  <c r="AA1090" i="1"/>
  <c r="Z1090" i="1"/>
  <c r="Y1090" i="1"/>
  <c r="X1090" i="1"/>
  <c r="W1090" i="1"/>
  <c r="V1090" i="1"/>
  <c r="AB1089" i="1"/>
  <c r="AA1089" i="1"/>
  <c r="Z1089" i="1"/>
  <c r="Y1089" i="1"/>
  <c r="X1089" i="1"/>
  <c r="W1089" i="1"/>
  <c r="V1089" i="1"/>
  <c r="AB1088" i="1"/>
  <c r="AA1088" i="1"/>
  <c r="Z1088" i="1"/>
  <c r="Y1088" i="1"/>
  <c r="X1088" i="1"/>
  <c r="W1088" i="1"/>
  <c r="V1088" i="1"/>
  <c r="AB1087" i="1"/>
  <c r="AA1087" i="1"/>
  <c r="Z1087" i="1"/>
  <c r="Y1087" i="1"/>
  <c r="X1087" i="1"/>
  <c r="W1087" i="1"/>
  <c r="V1087" i="1"/>
  <c r="AB1086" i="1"/>
  <c r="AA1086" i="1"/>
  <c r="Z1086" i="1"/>
  <c r="Y1086" i="1"/>
  <c r="X1086" i="1"/>
  <c r="W1086" i="1"/>
  <c r="V1086" i="1"/>
  <c r="AB1085" i="1"/>
  <c r="AA1085" i="1"/>
  <c r="Z1085" i="1"/>
  <c r="Y1085" i="1"/>
  <c r="X1085" i="1"/>
  <c r="W1085" i="1"/>
  <c r="V1085" i="1"/>
  <c r="AB1084" i="1"/>
  <c r="AA1084" i="1"/>
  <c r="Z1084" i="1"/>
  <c r="Y1084" i="1"/>
  <c r="X1084" i="1"/>
  <c r="W1084" i="1"/>
  <c r="V1084" i="1"/>
  <c r="AB1083" i="1"/>
  <c r="AA1083" i="1"/>
  <c r="Z1083" i="1"/>
  <c r="Y1083" i="1"/>
  <c r="X1083" i="1"/>
  <c r="W1083" i="1"/>
  <c r="V1083" i="1"/>
  <c r="AB1082" i="1"/>
  <c r="AA1082" i="1"/>
  <c r="Z1082" i="1"/>
  <c r="Y1082" i="1"/>
  <c r="X1082" i="1"/>
  <c r="W1082" i="1"/>
  <c r="V1082" i="1"/>
  <c r="AB1081" i="1"/>
  <c r="AA1081" i="1"/>
  <c r="Z1081" i="1"/>
  <c r="Y1081" i="1"/>
  <c r="X1081" i="1"/>
  <c r="W1081" i="1"/>
  <c r="V1081" i="1"/>
  <c r="AB1080" i="1"/>
  <c r="AA1080" i="1"/>
  <c r="Z1080" i="1"/>
  <c r="Y1080" i="1"/>
  <c r="X1080" i="1"/>
  <c r="W1080" i="1"/>
  <c r="V1080" i="1"/>
  <c r="AB1079" i="1"/>
  <c r="AA1079" i="1"/>
  <c r="Z1079" i="1"/>
  <c r="Y1079" i="1"/>
  <c r="X1079" i="1"/>
  <c r="W1079" i="1"/>
  <c r="V1079" i="1"/>
  <c r="AB1078" i="1"/>
  <c r="AA1078" i="1"/>
  <c r="Z1078" i="1"/>
  <c r="Y1078" i="1"/>
  <c r="X1078" i="1"/>
  <c r="W1078" i="1"/>
  <c r="V1078" i="1"/>
  <c r="AB1077" i="1"/>
  <c r="AA1077" i="1"/>
  <c r="Z1077" i="1"/>
  <c r="Y1077" i="1"/>
  <c r="X1077" i="1"/>
  <c r="W1077" i="1"/>
  <c r="V1077" i="1"/>
  <c r="AB1076" i="1"/>
  <c r="AA1076" i="1"/>
  <c r="Z1076" i="1"/>
  <c r="Y1076" i="1"/>
  <c r="X1076" i="1"/>
  <c r="W1076" i="1"/>
  <c r="V1076" i="1"/>
  <c r="AB1075" i="1"/>
  <c r="AA1075" i="1"/>
  <c r="Z1075" i="1"/>
  <c r="Y1075" i="1"/>
  <c r="X1075" i="1"/>
  <c r="W1075" i="1"/>
  <c r="V1075" i="1"/>
  <c r="AB1074" i="1"/>
  <c r="AA1074" i="1"/>
  <c r="Z1074" i="1"/>
  <c r="Y1074" i="1"/>
  <c r="X1074" i="1"/>
  <c r="W1074" i="1"/>
  <c r="V1074" i="1"/>
  <c r="AB1073" i="1"/>
  <c r="AA1073" i="1"/>
  <c r="Z1073" i="1"/>
  <c r="Y1073" i="1"/>
  <c r="X1073" i="1"/>
  <c r="W1073" i="1"/>
  <c r="V1073" i="1"/>
  <c r="AB1072" i="1"/>
  <c r="AA1072" i="1"/>
  <c r="Z1072" i="1"/>
  <c r="Y1072" i="1"/>
  <c r="X1072" i="1"/>
  <c r="W1072" i="1"/>
  <c r="V1072" i="1"/>
  <c r="AB1071" i="1"/>
  <c r="AA1071" i="1"/>
  <c r="Z1071" i="1"/>
  <c r="Y1071" i="1"/>
  <c r="X1071" i="1"/>
  <c r="W1071" i="1"/>
  <c r="V1071" i="1"/>
  <c r="AB1070" i="1"/>
  <c r="AA1070" i="1"/>
  <c r="Z1070" i="1"/>
  <c r="Y1070" i="1"/>
  <c r="X1070" i="1"/>
  <c r="W1070" i="1"/>
  <c r="V1070" i="1"/>
  <c r="AB1069" i="1"/>
  <c r="AA1069" i="1"/>
  <c r="Z1069" i="1"/>
  <c r="Y1069" i="1"/>
  <c r="X1069" i="1"/>
  <c r="W1069" i="1"/>
  <c r="V1069" i="1"/>
  <c r="AB1068" i="1"/>
  <c r="AA1068" i="1"/>
  <c r="Z1068" i="1"/>
  <c r="Y1068" i="1"/>
  <c r="X1068" i="1"/>
  <c r="W1068" i="1"/>
  <c r="V1068" i="1"/>
  <c r="AB1067" i="1"/>
  <c r="AA1067" i="1"/>
  <c r="Z1067" i="1"/>
  <c r="Y1067" i="1"/>
  <c r="X1067" i="1"/>
  <c r="W1067" i="1"/>
  <c r="V1067" i="1"/>
  <c r="AB1066" i="1"/>
  <c r="AA1066" i="1"/>
  <c r="Z1066" i="1"/>
  <c r="Y1066" i="1"/>
  <c r="X1066" i="1"/>
  <c r="W1066" i="1"/>
  <c r="V1066" i="1"/>
  <c r="AB1065" i="1"/>
  <c r="AA1065" i="1"/>
  <c r="Z1065" i="1"/>
  <c r="Y1065" i="1"/>
  <c r="X1065" i="1"/>
  <c r="W1065" i="1"/>
  <c r="V1065" i="1"/>
  <c r="AB1064" i="1"/>
  <c r="AA1064" i="1"/>
  <c r="Z1064" i="1"/>
  <c r="Y1064" i="1"/>
  <c r="X1064" i="1"/>
  <c r="W1064" i="1"/>
  <c r="V1064" i="1"/>
  <c r="AB1063" i="1"/>
  <c r="AA1063" i="1"/>
  <c r="Z1063" i="1"/>
  <c r="Y1063" i="1"/>
  <c r="X1063" i="1"/>
  <c r="W1063" i="1"/>
  <c r="V1063" i="1"/>
  <c r="AB1062" i="1"/>
  <c r="AA1062" i="1"/>
  <c r="Z1062" i="1"/>
  <c r="Y1062" i="1"/>
  <c r="X1062" i="1"/>
  <c r="W1062" i="1"/>
  <c r="V1062" i="1"/>
  <c r="AB1061" i="1"/>
  <c r="AA1061" i="1"/>
  <c r="Z1061" i="1"/>
  <c r="Y1061" i="1"/>
  <c r="X1061" i="1"/>
  <c r="W1061" i="1"/>
  <c r="V1061" i="1"/>
  <c r="AB1060" i="1"/>
  <c r="AA1060" i="1"/>
  <c r="Z1060" i="1"/>
  <c r="Y1060" i="1"/>
  <c r="X1060" i="1"/>
  <c r="W1060" i="1"/>
  <c r="V1060" i="1"/>
  <c r="AB1059" i="1"/>
  <c r="AA1059" i="1"/>
  <c r="Z1059" i="1"/>
  <c r="Y1059" i="1"/>
  <c r="X1059" i="1"/>
  <c r="W1059" i="1"/>
  <c r="V1059" i="1"/>
  <c r="AB1058" i="1"/>
  <c r="AA1058" i="1"/>
  <c r="Z1058" i="1"/>
  <c r="Y1058" i="1"/>
  <c r="X1058" i="1"/>
  <c r="W1058" i="1"/>
  <c r="V1058" i="1"/>
  <c r="AB1057" i="1"/>
  <c r="AA1057" i="1"/>
  <c r="Z1057" i="1"/>
  <c r="Y1057" i="1"/>
  <c r="X1057" i="1"/>
  <c r="W1057" i="1"/>
  <c r="V1057" i="1"/>
  <c r="AB1056" i="1"/>
  <c r="AA1056" i="1"/>
  <c r="Z1056" i="1"/>
  <c r="Y1056" i="1"/>
  <c r="X1056" i="1"/>
  <c r="W1056" i="1"/>
  <c r="V1056" i="1"/>
  <c r="AB1055" i="1"/>
  <c r="AA1055" i="1"/>
  <c r="Z1055" i="1"/>
  <c r="Y1055" i="1"/>
  <c r="X1055" i="1"/>
  <c r="W1055" i="1"/>
  <c r="V1055" i="1"/>
  <c r="AB1054" i="1"/>
  <c r="AA1054" i="1"/>
  <c r="Z1054" i="1"/>
  <c r="Y1054" i="1"/>
  <c r="X1054" i="1"/>
  <c r="W1054" i="1"/>
  <c r="V1054" i="1"/>
  <c r="AB1053" i="1"/>
  <c r="AA1053" i="1"/>
  <c r="Z1053" i="1"/>
  <c r="Y1053" i="1"/>
  <c r="X1053" i="1"/>
  <c r="W1053" i="1"/>
  <c r="V1053" i="1"/>
  <c r="AB1052" i="1"/>
  <c r="AA1052" i="1"/>
  <c r="Z1052" i="1"/>
  <c r="Y1052" i="1"/>
  <c r="X1052" i="1"/>
  <c r="W1052" i="1"/>
  <c r="V1052" i="1"/>
  <c r="AB1051" i="1"/>
  <c r="AA1051" i="1"/>
  <c r="Z1051" i="1"/>
  <c r="Y1051" i="1"/>
  <c r="X1051" i="1"/>
  <c r="W1051" i="1"/>
  <c r="V1051" i="1"/>
  <c r="AB1050" i="1"/>
  <c r="AA1050" i="1"/>
  <c r="Z1050" i="1"/>
  <c r="Y1050" i="1"/>
  <c r="X1050" i="1"/>
  <c r="W1050" i="1"/>
  <c r="V1050" i="1"/>
  <c r="AB1049" i="1"/>
  <c r="AA1049" i="1"/>
  <c r="Z1049" i="1"/>
  <c r="Y1049" i="1"/>
  <c r="X1049" i="1"/>
  <c r="W1049" i="1"/>
  <c r="V1049" i="1"/>
  <c r="AB1048" i="1"/>
  <c r="AA1048" i="1"/>
  <c r="Z1048" i="1"/>
  <c r="Y1048" i="1"/>
  <c r="X1048" i="1"/>
  <c r="W1048" i="1"/>
  <c r="V1048" i="1"/>
  <c r="AB1047" i="1"/>
  <c r="AA1047" i="1"/>
  <c r="Z1047" i="1"/>
  <c r="Y1047" i="1"/>
  <c r="X1047" i="1"/>
  <c r="W1047" i="1"/>
  <c r="V1047" i="1"/>
  <c r="AB1046" i="1"/>
  <c r="AA1046" i="1"/>
  <c r="Z1046" i="1"/>
  <c r="Y1046" i="1"/>
  <c r="X1046" i="1"/>
  <c r="W1046" i="1"/>
  <c r="V1046" i="1"/>
  <c r="AB1045" i="1"/>
  <c r="AA1045" i="1"/>
  <c r="Z1045" i="1"/>
  <c r="Y1045" i="1"/>
  <c r="X1045" i="1"/>
  <c r="W1045" i="1"/>
  <c r="V1045" i="1"/>
  <c r="AB1044" i="1"/>
  <c r="AA1044" i="1"/>
  <c r="Z1044" i="1"/>
  <c r="Y1044" i="1"/>
  <c r="X1044" i="1"/>
  <c r="W1044" i="1"/>
  <c r="V1044" i="1"/>
  <c r="AB1043" i="1"/>
  <c r="AA1043" i="1"/>
  <c r="Z1043" i="1"/>
  <c r="Y1043" i="1"/>
  <c r="X1043" i="1"/>
  <c r="W1043" i="1"/>
  <c r="V1043" i="1"/>
  <c r="AB1042" i="1"/>
  <c r="AA1042" i="1"/>
  <c r="Z1042" i="1"/>
  <c r="Y1042" i="1"/>
  <c r="X1042" i="1"/>
  <c r="W1042" i="1"/>
  <c r="V1042" i="1"/>
  <c r="AB1041" i="1"/>
  <c r="AA1041" i="1"/>
  <c r="Z1041" i="1"/>
  <c r="Y1041" i="1"/>
  <c r="X1041" i="1"/>
  <c r="W1041" i="1"/>
  <c r="V1041" i="1"/>
  <c r="AB1040" i="1"/>
  <c r="AA1040" i="1"/>
  <c r="Z1040" i="1"/>
  <c r="Y1040" i="1"/>
  <c r="X1040" i="1"/>
  <c r="W1040" i="1"/>
  <c r="V1040" i="1"/>
  <c r="AB1039" i="1"/>
  <c r="AA1039" i="1"/>
  <c r="Z1039" i="1"/>
  <c r="Y1039" i="1"/>
  <c r="X1039" i="1"/>
  <c r="W1039" i="1"/>
  <c r="V1039" i="1"/>
  <c r="AB1038" i="1"/>
  <c r="AA1038" i="1"/>
  <c r="Z1038" i="1"/>
  <c r="Y1038" i="1"/>
  <c r="X1038" i="1"/>
  <c r="W1038" i="1"/>
  <c r="V1038" i="1"/>
  <c r="AB1037" i="1"/>
  <c r="AA1037" i="1"/>
  <c r="Z1037" i="1"/>
  <c r="Y1037" i="1"/>
  <c r="X1037" i="1"/>
  <c r="W1037" i="1"/>
  <c r="V1037" i="1"/>
  <c r="AB1036" i="1"/>
  <c r="AA1036" i="1"/>
  <c r="Z1036" i="1"/>
  <c r="Y1036" i="1"/>
  <c r="X1036" i="1"/>
  <c r="W1036" i="1"/>
  <c r="V1036" i="1"/>
  <c r="AB1035" i="1"/>
  <c r="AA1035" i="1"/>
  <c r="Z1035" i="1"/>
  <c r="Y1035" i="1"/>
  <c r="X1035" i="1"/>
  <c r="W1035" i="1"/>
  <c r="V1035" i="1"/>
  <c r="AB1034" i="1"/>
  <c r="AA1034" i="1"/>
  <c r="Z1034" i="1"/>
  <c r="Y1034" i="1"/>
  <c r="X1034" i="1"/>
  <c r="W1034" i="1"/>
  <c r="V1034" i="1"/>
  <c r="AB1033" i="1"/>
  <c r="AA1033" i="1"/>
  <c r="Z1033" i="1"/>
  <c r="Y1033" i="1"/>
  <c r="X1033" i="1"/>
  <c r="W1033" i="1"/>
  <c r="V1033" i="1"/>
  <c r="AB1032" i="1"/>
  <c r="AA1032" i="1"/>
  <c r="Z1032" i="1"/>
  <c r="Y1032" i="1"/>
  <c r="X1032" i="1"/>
  <c r="W1032" i="1"/>
  <c r="V1032" i="1"/>
  <c r="AB1031" i="1"/>
  <c r="AA1031" i="1"/>
  <c r="Z1031" i="1"/>
  <c r="Y1031" i="1"/>
  <c r="X1031" i="1"/>
  <c r="W1031" i="1"/>
  <c r="V1031" i="1"/>
  <c r="AB1030" i="1"/>
  <c r="AA1030" i="1"/>
  <c r="Z1030" i="1"/>
  <c r="Y1030" i="1"/>
  <c r="X1030" i="1"/>
  <c r="W1030" i="1"/>
  <c r="V1030" i="1"/>
  <c r="AB1029" i="1"/>
  <c r="AA1029" i="1"/>
  <c r="Z1029" i="1"/>
  <c r="Y1029" i="1"/>
  <c r="X1029" i="1"/>
  <c r="W1029" i="1"/>
  <c r="V1029" i="1"/>
  <c r="AB1028" i="1"/>
  <c r="AA1028" i="1"/>
  <c r="Z1028" i="1"/>
  <c r="Y1028" i="1"/>
  <c r="X1028" i="1"/>
  <c r="W1028" i="1"/>
  <c r="V1028" i="1"/>
  <c r="AB1027" i="1"/>
  <c r="AA1027" i="1"/>
  <c r="Z1027" i="1"/>
  <c r="Y1027" i="1"/>
  <c r="X1027" i="1"/>
  <c r="W1027" i="1"/>
  <c r="V1027" i="1"/>
  <c r="AB1026" i="1"/>
  <c r="AA1026" i="1"/>
  <c r="Z1026" i="1"/>
  <c r="Y1026" i="1"/>
  <c r="X1026" i="1"/>
  <c r="W1026" i="1"/>
  <c r="V1026" i="1"/>
  <c r="AB1025" i="1"/>
  <c r="AA1025" i="1"/>
  <c r="Z1025" i="1"/>
  <c r="Y1025" i="1"/>
  <c r="X1025" i="1"/>
  <c r="W1025" i="1"/>
  <c r="V1025" i="1"/>
  <c r="AB1024" i="1"/>
  <c r="AA1024" i="1"/>
  <c r="Z1024" i="1"/>
  <c r="Y1024" i="1"/>
  <c r="X1024" i="1"/>
  <c r="W1024" i="1"/>
  <c r="V1024" i="1"/>
  <c r="AB1023" i="1"/>
  <c r="AA1023" i="1"/>
  <c r="Z1023" i="1"/>
  <c r="Y1023" i="1"/>
  <c r="X1023" i="1"/>
  <c r="W1023" i="1"/>
  <c r="V1023" i="1"/>
  <c r="AB1022" i="1"/>
  <c r="AA1022" i="1"/>
  <c r="Z1022" i="1"/>
  <c r="Y1022" i="1"/>
  <c r="X1022" i="1"/>
  <c r="W1022" i="1"/>
  <c r="V1022" i="1"/>
  <c r="AB1021" i="1"/>
  <c r="AA1021" i="1"/>
  <c r="Z1021" i="1"/>
  <c r="Y1021" i="1"/>
  <c r="X1021" i="1"/>
  <c r="W1021" i="1"/>
  <c r="V1021" i="1"/>
  <c r="AB1020" i="1"/>
  <c r="AA1020" i="1"/>
  <c r="Z1020" i="1"/>
  <c r="Y1020" i="1"/>
  <c r="X1020" i="1"/>
  <c r="W1020" i="1"/>
  <c r="V1020" i="1"/>
  <c r="AB1019" i="1"/>
  <c r="AA1019" i="1"/>
  <c r="Z1019" i="1"/>
  <c r="Y1019" i="1"/>
  <c r="X1019" i="1"/>
  <c r="W1019" i="1"/>
  <c r="V1019" i="1"/>
  <c r="AB1018" i="1"/>
  <c r="AA1018" i="1"/>
  <c r="Z1018" i="1"/>
  <c r="Y1018" i="1"/>
  <c r="X1018" i="1"/>
  <c r="W1018" i="1"/>
  <c r="V1018" i="1"/>
  <c r="AB1017" i="1"/>
  <c r="AA1017" i="1"/>
  <c r="Z1017" i="1"/>
  <c r="Y1017" i="1"/>
  <c r="X1017" i="1"/>
  <c r="W1017" i="1"/>
  <c r="V1017" i="1"/>
  <c r="AB1016" i="1"/>
  <c r="AA1016" i="1"/>
  <c r="Z1016" i="1"/>
  <c r="Y1016" i="1"/>
  <c r="X1016" i="1"/>
  <c r="W1016" i="1"/>
  <c r="V1016" i="1"/>
  <c r="AB1015" i="1"/>
  <c r="AA1015" i="1"/>
  <c r="Z1015" i="1"/>
  <c r="Y1015" i="1"/>
  <c r="X1015" i="1"/>
  <c r="W1015" i="1"/>
  <c r="V1015" i="1"/>
  <c r="AB1014" i="1"/>
  <c r="AA1014" i="1"/>
  <c r="Z1014" i="1"/>
  <c r="Y1014" i="1"/>
  <c r="X1014" i="1"/>
  <c r="W1014" i="1"/>
  <c r="V1014" i="1"/>
  <c r="AB1013" i="1"/>
  <c r="AA1013" i="1"/>
  <c r="Z1013" i="1"/>
  <c r="Y1013" i="1"/>
  <c r="X1013" i="1"/>
  <c r="W1013" i="1"/>
  <c r="V1013" i="1"/>
  <c r="AB1012" i="1"/>
  <c r="AA1012" i="1"/>
  <c r="Z1012" i="1"/>
  <c r="Y1012" i="1"/>
  <c r="X1012" i="1"/>
  <c r="W1012" i="1"/>
  <c r="V1012" i="1"/>
  <c r="AB1011" i="1"/>
  <c r="AA1011" i="1"/>
  <c r="Z1011" i="1"/>
  <c r="Y1011" i="1"/>
  <c r="X1011" i="1"/>
  <c r="W1011" i="1"/>
  <c r="V1011" i="1"/>
  <c r="AB1010" i="1"/>
  <c r="AA1010" i="1"/>
  <c r="Z1010" i="1"/>
  <c r="Y1010" i="1"/>
  <c r="X1010" i="1"/>
  <c r="W1010" i="1"/>
  <c r="V1010" i="1"/>
  <c r="AB1009" i="1"/>
  <c r="AA1009" i="1"/>
  <c r="Z1009" i="1"/>
  <c r="Y1009" i="1"/>
  <c r="X1009" i="1"/>
  <c r="W1009" i="1"/>
  <c r="V1009" i="1"/>
  <c r="AB1008" i="1"/>
  <c r="AA1008" i="1"/>
  <c r="Z1008" i="1"/>
  <c r="Y1008" i="1"/>
  <c r="X1008" i="1"/>
  <c r="W1008" i="1"/>
  <c r="V1008" i="1"/>
  <c r="AB1007" i="1"/>
  <c r="AA1007" i="1"/>
  <c r="Z1007" i="1"/>
  <c r="Y1007" i="1"/>
  <c r="X1007" i="1"/>
  <c r="W1007" i="1"/>
  <c r="V1007" i="1"/>
  <c r="AB1006" i="1"/>
  <c r="AA1006" i="1"/>
  <c r="Z1006" i="1"/>
  <c r="Y1006" i="1"/>
  <c r="X1006" i="1"/>
  <c r="W1006" i="1"/>
  <c r="V1006" i="1"/>
  <c r="AB1005" i="1"/>
  <c r="AA1005" i="1"/>
  <c r="Z1005" i="1"/>
  <c r="Y1005" i="1"/>
  <c r="X1005" i="1"/>
  <c r="W1005" i="1"/>
  <c r="V1005" i="1"/>
  <c r="AB1004" i="1"/>
  <c r="AA1004" i="1"/>
  <c r="Z1004" i="1"/>
  <c r="Y1004" i="1"/>
  <c r="X1004" i="1"/>
  <c r="W1004" i="1"/>
  <c r="V1004" i="1"/>
  <c r="AB1003" i="1"/>
  <c r="AA1003" i="1"/>
  <c r="Z1003" i="1"/>
  <c r="Y1003" i="1"/>
  <c r="X1003" i="1"/>
  <c r="W1003" i="1"/>
  <c r="V1003" i="1"/>
  <c r="AB1002" i="1"/>
  <c r="AA1002" i="1"/>
  <c r="Z1002" i="1"/>
  <c r="Y1002" i="1"/>
  <c r="X1002" i="1"/>
  <c r="W1002" i="1"/>
  <c r="V1002" i="1"/>
  <c r="AB1001" i="1"/>
  <c r="AA1001" i="1"/>
  <c r="Z1001" i="1"/>
  <c r="Y1001" i="1"/>
  <c r="X1001" i="1"/>
  <c r="W1001" i="1"/>
  <c r="V1001" i="1"/>
  <c r="AB1000" i="1"/>
  <c r="AA1000" i="1"/>
  <c r="Z1000" i="1"/>
  <c r="Y1000" i="1"/>
  <c r="X1000" i="1"/>
  <c r="W1000" i="1"/>
  <c r="V1000" i="1"/>
  <c r="AB999" i="1"/>
  <c r="AA999" i="1"/>
  <c r="Z999" i="1"/>
  <c r="Y999" i="1"/>
  <c r="X999" i="1"/>
  <c r="W999" i="1"/>
  <c r="V999" i="1"/>
  <c r="AB998" i="1"/>
  <c r="AA998" i="1"/>
  <c r="Z998" i="1"/>
  <c r="Y998" i="1"/>
  <c r="X998" i="1"/>
  <c r="W998" i="1"/>
  <c r="V998" i="1"/>
  <c r="AB997" i="1"/>
  <c r="AA997" i="1"/>
  <c r="Z997" i="1"/>
  <c r="Y997" i="1"/>
  <c r="X997" i="1"/>
  <c r="W997" i="1"/>
  <c r="V997" i="1"/>
  <c r="AB996" i="1"/>
  <c r="AA996" i="1"/>
  <c r="Z996" i="1"/>
  <c r="Y996" i="1"/>
  <c r="X996" i="1"/>
  <c r="W996" i="1"/>
  <c r="V996" i="1"/>
  <c r="AB995" i="1"/>
  <c r="AA995" i="1"/>
  <c r="Z995" i="1"/>
  <c r="Y995" i="1"/>
  <c r="X995" i="1"/>
  <c r="W995" i="1"/>
  <c r="V995" i="1"/>
  <c r="AB994" i="1"/>
  <c r="AA994" i="1"/>
  <c r="Z994" i="1"/>
  <c r="Y994" i="1"/>
  <c r="X994" i="1"/>
  <c r="W994" i="1"/>
  <c r="V994" i="1"/>
  <c r="AB993" i="1"/>
  <c r="AA993" i="1"/>
  <c r="Z993" i="1"/>
  <c r="Y993" i="1"/>
  <c r="X993" i="1"/>
  <c r="W993" i="1"/>
  <c r="V993" i="1"/>
  <c r="AB992" i="1"/>
  <c r="AA992" i="1"/>
  <c r="Z992" i="1"/>
  <c r="Y992" i="1"/>
  <c r="X992" i="1"/>
  <c r="W992" i="1"/>
  <c r="V992" i="1"/>
  <c r="AB991" i="1"/>
  <c r="AA991" i="1"/>
  <c r="Z991" i="1"/>
  <c r="Y991" i="1"/>
  <c r="X991" i="1"/>
  <c r="W991" i="1"/>
  <c r="V991" i="1"/>
  <c r="AB990" i="1"/>
  <c r="AA990" i="1"/>
  <c r="Z990" i="1"/>
  <c r="Y990" i="1"/>
  <c r="X990" i="1"/>
  <c r="W990" i="1"/>
  <c r="V990" i="1"/>
  <c r="AB989" i="1"/>
  <c r="AA989" i="1"/>
  <c r="Z989" i="1"/>
  <c r="Y989" i="1"/>
  <c r="X989" i="1"/>
  <c r="W989" i="1"/>
  <c r="V989" i="1"/>
  <c r="AB988" i="1"/>
  <c r="AA988" i="1"/>
  <c r="Z988" i="1"/>
  <c r="Y988" i="1"/>
  <c r="X988" i="1"/>
  <c r="W988" i="1"/>
  <c r="V988" i="1"/>
  <c r="AB987" i="1"/>
  <c r="AA987" i="1"/>
  <c r="Z987" i="1"/>
  <c r="Y987" i="1"/>
  <c r="X987" i="1"/>
  <c r="W987" i="1"/>
  <c r="V987" i="1"/>
  <c r="AB986" i="1"/>
  <c r="AA986" i="1"/>
  <c r="Z986" i="1"/>
  <c r="Y986" i="1"/>
  <c r="X986" i="1"/>
  <c r="W986" i="1"/>
  <c r="V986" i="1"/>
  <c r="AB985" i="1"/>
  <c r="AA985" i="1"/>
  <c r="Z985" i="1"/>
  <c r="Y985" i="1"/>
  <c r="X985" i="1"/>
  <c r="W985" i="1"/>
  <c r="V985" i="1"/>
  <c r="AB984" i="1"/>
  <c r="AA984" i="1"/>
  <c r="Z984" i="1"/>
  <c r="Y984" i="1"/>
  <c r="X984" i="1"/>
  <c r="W984" i="1"/>
  <c r="V984" i="1"/>
  <c r="AB983" i="1"/>
  <c r="AA983" i="1"/>
  <c r="Z983" i="1"/>
  <c r="Y983" i="1"/>
  <c r="X983" i="1"/>
  <c r="W983" i="1"/>
  <c r="V983" i="1"/>
  <c r="AB982" i="1"/>
  <c r="AA982" i="1"/>
  <c r="Z982" i="1"/>
  <c r="Y982" i="1"/>
  <c r="X982" i="1"/>
  <c r="W982" i="1"/>
  <c r="V982" i="1"/>
  <c r="AB981" i="1"/>
  <c r="AA981" i="1"/>
  <c r="Z981" i="1"/>
  <c r="Y981" i="1"/>
  <c r="X981" i="1"/>
  <c r="W981" i="1"/>
  <c r="V981" i="1"/>
  <c r="AB980" i="1"/>
  <c r="AA980" i="1"/>
  <c r="Z980" i="1"/>
  <c r="Y980" i="1"/>
  <c r="X980" i="1"/>
  <c r="W980" i="1"/>
  <c r="V980" i="1"/>
  <c r="AB979" i="1"/>
  <c r="AA979" i="1"/>
  <c r="Z979" i="1"/>
  <c r="Y979" i="1"/>
  <c r="X979" i="1"/>
  <c r="W979" i="1"/>
  <c r="V979" i="1"/>
  <c r="AB978" i="1"/>
  <c r="AA978" i="1"/>
  <c r="Z978" i="1"/>
  <c r="Y978" i="1"/>
  <c r="X978" i="1"/>
  <c r="W978" i="1"/>
  <c r="V978" i="1"/>
  <c r="AB977" i="1"/>
  <c r="AA977" i="1"/>
  <c r="Z977" i="1"/>
  <c r="Y977" i="1"/>
  <c r="X977" i="1"/>
  <c r="W977" i="1"/>
  <c r="V977" i="1"/>
  <c r="AB976" i="1"/>
  <c r="AA976" i="1"/>
  <c r="Z976" i="1"/>
  <c r="Y976" i="1"/>
  <c r="X976" i="1"/>
  <c r="W976" i="1"/>
  <c r="V976" i="1"/>
  <c r="AB975" i="1"/>
  <c r="AA975" i="1"/>
  <c r="Z975" i="1"/>
  <c r="Y975" i="1"/>
  <c r="X975" i="1"/>
  <c r="W975" i="1"/>
  <c r="V975" i="1"/>
  <c r="AB974" i="1"/>
  <c r="AA974" i="1"/>
  <c r="Z974" i="1"/>
  <c r="Y974" i="1"/>
  <c r="X974" i="1"/>
  <c r="W974" i="1"/>
  <c r="V974" i="1"/>
  <c r="AB973" i="1"/>
  <c r="AA973" i="1"/>
  <c r="Z973" i="1"/>
  <c r="Y973" i="1"/>
  <c r="X973" i="1"/>
  <c r="W973" i="1"/>
  <c r="V973" i="1"/>
  <c r="AB972" i="1"/>
  <c r="AA972" i="1"/>
  <c r="Z972" i="1"/>
  <c r="Y972" i="1"/>
  <c r="X972" i="1"/>
  <c r="W972" i="1"/>
  <c r="V972" i="1"/>
  <c r="AB971" i="1"/>
  <c r="AA971" i="1"/>
  <c r="Z971" i="1"/>
  <c r="Y971" i="1"/>
  <c r="X971" i="1"/>
  <c r="W971" i="1"/>
  <c r="V971" i="1"/>
  <c r="AB970" i="1"/>
  <c r="AA970" i="1"/>
  <c r="Z970" i="1"/>
  <c r="Y970" i="1"/>
  <c r="X970" i="1"/>
  <c r="W970" i="1"/>
  <c r="V970" i="1"/>
  <c r="AB969" i="1"/>
  <c r="AA969" i="1"/>
  <c r="Z969" i="1"/>
  <c r="Y969" i="1"/>
  <c r="X969" i="1"/>
  <c r="W969" i="1"/>
  <c r="V969" i="1"/>
  <c r="AB968" i="1"/>
  <c r="AA968" i="1"/>
  <c r="Z968" i="1"/>
  <c r="Y968" i="1"/>
  <c r="X968" i="1"/>
  <c r="W968" i="1"/>
  <c r="V968" i="1"/>
  <c r="AB967" i="1"/>
  <c r="AA967" i="1"/>
  <c r="Z967" i="1"/>
  <c r="Y967" i="1"/>
  <c r="X967" i="1"/>
  <c r="W967" i="1"/>
  <c r="V967" i="1"/>
  <c r="AB966" i="1"/>
  <c r="AA966" i="1"/>
  <c r="Z966" i="1"/>
  <c r="Y966" i="1"/>
  <c r="X966" i="1"/>
  <c r="W966" i="1"/>
  <c r="V966" i="1"/>
  <c r="AB965" i="1"/>
  <c r="AA965" i="1"/>
  <c r="Z965" i="1"/>
  <c r="Y965" i="1"/>
  <c r="X965" i="1"/>
  <c r="W965" i="1"/>
  <c r="V965" i="1"/>
  <c r="AB964" i="1"/>
  <c r="AA964" i="1"/>
  <c r="Z964" i="1"/>
  <c r="Y964" i="1"/>
  <c r="X964" i="1"/>
  <c r="W964" i="1"/>
  <c r="V964" i="1"/>
  <c r="AB963" i="1"/>
  <c r="AA963" i="1"/>
  <c r="Z963" i="1"/>
  <c r="Y963" i="1"/>
  <c r="X963" i="1"/>
  <c r="W963" i="1"/>
  <c r="V963" i="1"/>
  <c r="AB962" i="1"/>
  <c r="AA962" i="1"/>
  <c r="Z962" i="1"/>
  <c r="Y962" i="1"/>
  <c r="X962" i="1"/>
  <c r="W962" i="1"/>
  <c r="V962" i="1"/>
  <c r="AB961" i="1"/>
  <c r="AA961" i="1"/>
  <c r="Z961" i="1"/>
  <c r="Y961" i="1"/>
  <c r="X961" i="1"/>
  <c r="W961" i="1"/>
  <c r="V961" i="1"/>
  <c r="AB960" i="1"/>
  <c r="AA960" i="1"/>
  <c r="Z960" i="1"/>
  <c r="Y960" i="1"/>
  <c r="X960" i="1"/>
  <c r="W960" i="1"/>
  <c r="V960" i="1"/>
  <c r="AB959" i="1"/>
  <c r="AA959" i="1"/>
  <c r="Z959" i="1"/>
  <c r="Y959" i="1"/>
  <c r="X959" i="1"/>
  <c r="W959" i="1"/>
  <c r="V959" i="1"/>
  <c r="AB958" i="1"/>
  <c r="AA958" i="1"/>
  <c r="Z958" i="1"/>
  <c r="Y958" i="1"/>
  <c r="X958" i="1"/>
  <c r="W958" i="1"/>
  <c r="V958" i="1"/>
  <c r="AB957" i="1"/>
  <c r="AA957" i="1"/>
  <c r="Z957" i="1"/>
  <c r="Y957" i="1"/>
  <c r="X957" i="1"/>
  <c r="W957" i="1"/>
  <c r="V957" i="1"/>
  <c r="AB956" i="1"/>
  <c r="AA956" i="1"/>
  <c r="Z956" i="1"/>
  <c r="Y956" i="1"/>
  <c r="X956" i="1"/>
  <c r="W956" i="1"/>
  <c r="V956" i="1"/>
  <c r="AB955" i="1"/>
  <c r="AA955" i="1"/>
  <c r="Z955" i="1"/>
  <c r="Y955" i="1"/>
  <c r="X955" i="1"/>
  <c r="W955" i="1"/>
  <c r="V955" i="1"/>
  <c r="AB954" i="1"/>
  <c r="AA954" i="1"/>
  <c r="Z954" i="1"/>
  <c r="Y954" i="1"/>
  <c r="X954" i="1"/>
  <c r="W954" i="1"/>
  <c r="V954" i="1"/>
  <c r="AB953" i="1"/>
  <c r="AA953" i="1"/>
  <c r="Z953" i="1"/>
  <c r="Y953" i="1"/>
  <c r="X953" i="1"/>
  <c r="W953" i="1"/>
  <c r="V953" i="1"/>
  <c r="AB952" i="1"/>
  <c r="AA952" i="1"/>
  <c r="Z952" i="1"/>
  <c r="Y952" i="1"/>
  <c r="X952" i="1"/>
  <c r="W952" i="1"/>
  <c r="V952" i="1"/>
  <c r="AB951" i="1"/>
  <c r="AA951" i="1"/>
  <c r="Z951" i="1"/>
  <c r="Y951" i="1"/>
  <c r="X951" i="1"/>
  <c r="W951" i="1"/>
  <c r="V951" i="1"/>
  <c r="AB950" i="1"/>
  <c r="AA950" i="1"/>
  <c r="Z950" i="1"/>
  <c r="Y950" i="1"/>
  <c r="X950" i="1"/>
  <c r="W950" i="1"/>
  <c r="V950" i="1"/>
  <c r="AB949" i="1"/>
  <c r="AA949" i="1"/>
  <c r="Z949" i="1"/>
  <c r="Y949" i="1"/>
  <c r="X949" i="1"/>
  <c r="W949" i="1"/>
  <c r="V949" i="1"/>
  <c r="AB948" i="1"/>
  <c r="AA948" i="1"/>
  <c r="Z948" i="1"/>
  <c r="Y948" i="1"/>
  <c r="X948" i="1"/>
  <c r="W948" i="1"/>
  <c r="V948" i="1"/>
  <c r="AB947" i="1"/>
  <c r="AA947" i="1"/>
  <c r="Z947" i="1"/>
  <c r="Y947" i="1"/>
  <c r="X947" i="1"/>
  <c r="W947" i="1"/>
  <c r="V947" i="1"/>
  <c r="AB946" i="1"/>
  <c r="AA946" i="1"/>
  <c r="Z946" i="1"/>
  <c r="Y946" i="1"/>
  <c r="X946" i="1"/>
  <c r="W946" i="1"/>
  <c r="V946" i="1"/>
  <c r="AB945" i="1"/>
  <c r="AA945" i="1"/>
  <c r="Z945" i="1"/>
  <c r="Y945" i="1"/>
  <c r="X945" i="1"/>
  <c r="W945" i="1"/>
  <c r="V945" i="1"/>
  <c r="AB944" i="1"/>
  <c r="AA944" i="1"/>
  <c r="Z944" i="1"/>
  <c r="Y944" i="1"/>
  <c r="X944" i="1"/>
  <c r="W944" i="1"/>
  <c r="V944" i="1"/>
  <c r="AB943" i="1"/>
  <c r="AA943" i="1"/>
  <c r="Z943" i="1"/>
  <c r="Y943" i="1"/>
  <c r="X943" i="1"/>
  <c r="W943" i="1"/>
  <c r="V943" i="1"/>
  <c r="AB942" i="1"/>
  <c r="AA942" i="1"/>
  <c r="Z942" i="1"/>
  <c r="Y942" i="1"/>
  <c r="X942" i="1"/>
  <c r="W942" i="1"/>
  <c r="V942" i="1"/>
  <c r="AB941" i="1"/>
  <c r="AA941" i="1"/>
  <c r="Z941" i="1"/>
  <c r="Y941" i="1"/>
  <c r="X941" i="1"/>
  <c r="W941" i="1"/>
  <c r="V941" i="1"/>
  <c r="AB940" i="1"/>
  <c r="AA940" i="1"/>
  <c r="Z940" i="1"/>
  <c r="Y940" i="1"/>
  <c r="X940" i="1"/>
  <c r="W940" i="1"/>
  <c r="V940" i="1"/>
  <c r="AB939" i="1"/>
  <c r="AA939" i="1"/>
  <c r="Z939" i="1"/>
  <c r="Y939" i="1"/>
  <c r="X939" i="1"/>
  <c r="W939" i="1"/>
  <c r="V939" i="1"/>
  <c r="AB938" i="1"/>
  <c r="AA938" i="1"/>
  <c r="Z938" i="1"/>
  <c r="Y938" i="1"/>
  <c r="X938" i="1"/>
  <c r="W938" i="1"/>
  <c r="V938" i="1"/>
  <c r="AB937" i="1"/>
  <c r="AA937" i="1"/>
  <c r="Z937" i="1"/>
  <c r="Y937" i="1"/>
  <c r="X937" i="1"/>
  <c r="W937" i="1"/>
  <c r="V937" i="1"/>
  <c r="AB936" i="1"/>
  <c r="AA936" i="1"/>
  <c r="Z936" i="1"/>
  <c r="Y936" i="1"/>
  <c r="X936" i="1"/>
  <c r="W936" i="1"/>
  <c r="V936" i="1"/>
  <c r="AB935" i="1"/>
  <c r="AA935" i="1"/>
  <c r="Z935" i="1"/>
  <c r="Y935" i="1"/>
  <c r="X935" i="1"/>
  <c r="W935" i="1"/>
  <c r="V935" i="1"/>
  <c r="AB934" i="1"/>
  <c r="AA934" i="1"/>
  <c r="Z934" i="1"/>
  <c r="Y934" i="1"/>
  <c r="X934" i="1"/>
  <c r="W934" i="1"/>
  <c r="V934" i="1"/>
  <c r="AB933" i="1"/>
  <c r="AA933" i="1"/>
  <c r="Z933" i="1"/>
  <c r="Y933" i="1"/>
  <c r="X933" i="1"/>
  <c r="W933" i="1"/>
  <c r="V933" i="1"/>
  <c r="AB932" i="1"/>
  <c r="AA932" i="1"/>
  <c r="Z932" i="1"/>
  <c r="Y932" i="1"/>
  <c r="X932" i="1"/>
  <c r="W932" i="1"/>
  <c r="V932" i="1"/>
  <c r="AB931" i="1"/>
  <c r="AA931" i="1"/>
  <c r="Z931" i="1"/>
  <c r="Y931" i="1"/>
  <c r="X931" i="1"/>
  <c r="W931" i="1"/>
  <c r="V931" i="1"/>
  <c r="AB930" i="1"/>
  <c r="AA930" i="1"/>
  <c r="Z930" i="1"/>
  <c r="Y930" i="1"/>
  <c r="X930" i="1"/>
  <c r="W930" i="1"/>
  <c r="V930" i="1"/>
  <c r="AB929" i="1"/>
  <c r="AA929" i="1"/>
  <c r="Z929" i="1"/>
  <c r="Y929" i="1"/>
  <c r="X929" i="1"/>
  <c r="W929" i="1"/>
  <c r="V929" i="1"/>
  <c r="AB928" i="1"/>
  <c r="AA928" i="1"/>
  <c r="Z928" i="1"/>
  <c r="Y928" i="1"/>
  <c r="X928" i="1"/>
  <c r="W928" i="1"/>
  <c r="V928" i="1"/>
  <c r="AB927" i="1"/>
  <c r="AA927" i="1"/>
  <c r="Z927" i="1"/>
  <c r="Y927" i="1"/>
  <c r="X927" i="1"/>
  <c r="W927" i="1"/>
  <c r="V927" i="1"/>
  <c r="AB926" i="1"/>
  <c r="AA926" i="1"/>
  <c r="Z926" i="1"/>
  <c r="Y926" i="1"/>
  <c r="X926" i="1"/>
  <c r="W926" i="1"/>
  <c r="V926" i="1"/>
  <c r="AB925" i="1"/>
  <c r="AA925" i="1"/>
  <c r="Z925" i="1"/>
  <c r="Y925" i="1"/>
  <c r="X925" i="1"/>
  <c r="W925" i="1"/>
  <c r="V925" i="1"/>
  <c r="AB924" i="1"/>
  <c r="AA924" i="1"/>
  <c r="Z924" i="1"/>
  <c r="Y924" i="1"/>
  <c r="X924" i="1"/>
  <c r="W924" i="1"/>
  <c r="V924" i="1"/>
  <c r="AB923" i="1"/>
  <c r="AA923" i="1"/>
  <c r="Z923" i="1"/>
  <c r="Y923" i="1"/>
  <c r="X923" i="1"/>
  <c r="W923" i="1"/>
  <c r="V923" i="1"/>
  <c r="AB922" i="1"/>
  <c r="AA922" i="1"/>
  <c r="Z922" i="1"/>
  <c r="Y922" i="1"/>
  <c r="X922" i="1"/>
  <c r="W922" i="1"/>
  <c r="V922" i="1"/>
  <c r="AB921" i="1"/>
  <c r="AA921" i="1"/>
  <c r="Z921" i="1"/>
  <c r="Y921" i="1"/>
  <c r="X921" i="1"/>
  <c r="W921" i="1"/>
  <c r="V921" i="1"/>
  <c r="AB920" i="1"/>
  <c r="AA920" i="1"/>
  <c r="Z920" i="1"/>
  <c r="Y920" i="1"/>
  <c r="X920" i="1"/>
  <c r="W920" i="1"/>
  <c r="V920" i="1"/>
  <c r="AB919" i="1"/>
  <c r="AA919" i="1"/>
  <c r="Z919" i="1"/>
  <c r="Y919" i="1"/>
  <c r="X919" i="1"/>
  <c r="W919" i="1"/>
  <c r="V919" i="1"/>
  <c r="AB918" i="1"/>
  <c r="AA918" i="1"/>
  <c r="Z918" i="1"/>
  <c r="Y918" i="1"/>
  <c r="X918" i="1"/>
  <c r="W918" i="1"/>
  <c r="V918" i="1"/>
  <c r="AB917" i="1"/>
  <c r="AA917" i="1"/>
  <c r="Z917" i="1"/>
  <c r="Y917" i="1"/>
  <c r="X917" i="1"/>
  <c r="W917" i="1"/>
  <c r="V917" i="1"/>
  <c r="AB916" i="1"/>
  <c r="AA916" i="1"/>
  <c r="Z916" i="1"/>
  <c r="Y916" i="1"/>
  <c r="X916" i="1"/>
  <c r="W916" i="1"/>
  <c r="V916" i="1"/>
  <c r="AB915" i="1"/>
  <c r="AA915" i="1"/>
  <c r="Z915" i="1"/>
  <c r="Y915" i="1"/>
  <c r="X915" i="1"/>
  <c r="W915" i="1"/>
  <c r="V915" i="1"/>
  <c r="AB914" i="1"/>
  <c r="AA914" i="1"/>
  <c r="Z914" i="1"/>
  <c r="Y914" i="1"/>
  <c r="X914" i="1"/>
  <c r="W914" i="1"/>
  <c r="V914" i="1"/>
  <c r="AB913" i="1"/>
  <c r="AA913" i="1"/>
  <c r="Z913" i="1"/>
  <c r="Y913" i="1"/>
  <c r="X913" i="1"/>
  <c r="W913" i="1"/>
  <c r="V913" i="1"/>
  <c r="AB912" i="1"/>
  <c r="AA912" i="1"/>
  <c r="Z912" i="1"/>
  <c r="Y912" i="1"/>
  <c r="X912" i="1"/>
  <c r="W912" i="1"/>
  <c r="V912" i="1"/>
  <c r="AB911" i="1"/>
  <c r="AA911" i="1"/>
  <c r="Z911" i="1"/>
  <c r="Y911" i="1"/>
  <c r="X911" i="1"/>
  <c r="W911" i="1"/>
  <c r="V911" i="1"/>
  <c r="AB910" i="1"/>
  <c r="AA910" i="1"/>
  <c r="Z910" i="1"/>
  <c r="Y910" i="1"/>
  <c r="X910" i="1"/>
  <c r="W910" i="1"/>
  <c r="V910" i="1"/>
  <c r="AB909" i="1"/>
  <c r="AA909" i="1"/>
  <c r="Z909" i="1"/>
  <c r="Y909" i="1"/>
  <c r="X909" i="1"/>
  <c r="W909" i="1"/>
  <c r="V909" i="1"/>
  <c r="AB908" i="1"/>
  <c r="AA908" i="1"/>
  <c r="Z908" i="1"/>
  <c r="Y908" i="1"/>
  <c r="X908" i="1"/>
  <c r="W908" i="1"/>
  <c r="V908" i="1"/>
  <c r="AB907" i="1"/>
  <c r="AA907" i="1"/>
  <c r="Z907" i="1"/>
  <c r="Y907" i="1"/>
  <c r="X907" i="1"/>
  <c r="W907" i="1"/>
  <c r="V907" i="1"/>
  <c r="AB906" i="1"/>
  <c r="AA906" i="1"/>
  <c r="Z906" i="1"/>
  <c r="Y906" i="1"/>
  <c r="X906" i="1"/>
  <c r="W906" i="1"/>
  <c r="V906" i="1"/>
  <c r="AB905" i="1"/>
  <c r="AA905" i="1"/>
  <c r="Z905" i="1"/>
  <c r="Y905" i="1"/>
  <c r="X905" i="1"/>
  <c r="W905" i="1"/>
  <c r="V905" i="1"/>
  <c r="AB904" i="1"/>
  <c r="AA904" i="1"/>
  <c r="Z904" i="1"/>
  <c r="Y904" i="1"/>
  <c r="X904" i="1"/>
  <c r="W904" i="1"/>
  <c r="V904" i="1"/>
  <c r="AB903" i="1"/>
  <c r="AA903" i="1"/>
  <c r="Z903" i="1"/>
  <c r="Y903" i="1"/>
  <c r="X903" i="1"/>
  <c r="W903" i="1"/>
  <c r="V903" i="1"/>
  <c r="AB902" i="1"/>
  <c r="AA902" i="1"/>
  <c r="Z902" i="1"/>
  <c r="Y902" i="1"/>
  <c r="X902" i="1"/>
  <c r="W902" i="1"/>
  <c r="V902" i="1"/>
  <c r="AB901" i="1"/>
  <c r="AA901" i="1"/>
  <c r="Z901" i="1"/>
  <c r="Y901" i="1"/>
  <c r="X901" i="1"/>
  <c r="W901" i="1"/>
  <c r="V901" i="1"/>
  <c r="AB900" i="1"/>
  <c r="AA900" i="1"/>
  <c r="Z900" i="1"/>
  <c r="Y900" i="1"/>
  <c r="X900" i="1"/>
  <c r="W900" i="1"/>
  <c r="V900" i="1"/>
  <c r="AB899" i="1"/>
  <c r="AA899" i="1"/>
  <c r="Z899" i="1"/>
  <c r="Y899" i="1"/>
  <c r="X899" i="1"/>
  <c r="W899" i="1"/>
  <c r="V899" i="1"/>
  <c r="AB898" i="1"/>
  <c r="AA898" i="1"/>
  <c r="Z898" i="1"/>
  <c r="Y898" i="1"/>
  <c r="X898" i="1"/>
  <c r="W898" i="1"/>
  <c r="V898" i="1"/>
  <c r="AB897" i="1"/>
  <c r="AA897" i="1"/>
  <c r="Z897" i="1"/>
  <c r="Y897" i="1"/>
  <c r="X897" i="1"/>
  <c r="W897" i="1"/>
  <c r="V897" i="1"/>
  <c r="AB896" i="1"/>
  <c r="AA896" i="1"/>
  <c r="Z896" i="1"/>
  <c r="Y896" i="1"/>
  <c r="X896" i="1"/>
  <c r="W896" i="1"/>
  <c r="V896" i="1"/>
  <c r="AB895" i="1"/>
  <c r="AA895" i="1"/>
  <c r="Z895" i="1"/>
  <c r="Y895" i="1"/>
  <c r="X895" i="1"/>
  <c r="W895" i="1"/>
  <c r="V895" i="1"/>
  <c r="AB894" i="1"/>
  <c r="AA894" i="1"/>
  <c r="Z894" i="1"/>
  <c r="Y894" i="1"/>
  <c r="X894" i="1"/>
  <c r="W894" i="1"/>
  <c r="V894" i="1"/>
  <c r="AB893" i="1"/>
  <c r="AA893" i="1"/>
  <c r="Z893" i="1"/>
  <c r="Y893" i="1"/>
  <c r="X893" i="1"/>
  <c r="W893" i="1"/>
  <c r="V893" i="1"/>
  <c r="AB892" i="1"/>
  <c r="AA892" i="1"/>
  <c r="Z892" i="1"/>
  <c r="Y892" i="1"/>
  <c r="X892" i="1"/>
  <c r="W892" i="1"/>
  <c r="V892" i="1"/>
  <c r="AB891" i="1"/>
  <c r="AA891" i="1"/>
  <c r="Z891" i="1"/>
  <c r="Y891" i="1"/>
  <c r="X891" i="1"/>
  <c r="W891" i="1"/>
  <c r="V891" i="1"/>
  <c r="AB890" i="1"/>
  <c r="AA890" i="1"/>
  <c r="Z890" i="1"/>
  <c r="Y890" i="1"/>
  <c r="X890" i="1"/>
  <c r="W890" i="1"/>
  <c r="V890" i="1"/>
  <c r="AB889" i="1"/>
  <c r="AA889" i="1"/>
  <c r="Z889" i="1"/>
  <c r="Y889" i="1"/>
  <c r="X889" i="1"/>
  <c r="W889" i="1"/>
  <c r="V889" i="1"/>
  <c r="AB888" i="1"/>
  <c r="AA888" i="1"/>
  <c r="Z888" i="1"/>
  <c r="Y888" i="1"/>
  <c r="X888" i="1"/>
  <c r="W888" i="1"/>
  <c r="V888" i="1"/>
  <c r="AB887" i="1"/>
  <c r="AA887" i="1"/>
  <c r="Z887" i="1"/>
  <c r="Y887" i="1"/>
  <c r="X887" i="1"/>
  <c r="W887" i="1"/>
  <c r="V887" i="1"/>
  <c r="AB886" i="1"/>
  <c r="AA886" i="1"/>
  <c r="Z886" i="1"/>
  <c r="Y886" i="1"/>
  <c r="X886" i="1"/>
  <c r="W886" i="1"/>
  <c r="V886" i="1"/>
  <c r="AB885" i="1"/>
  <c r="AA885" i="1"/>
  <c r="Z885" i="1"/>
  <c r="Y885" i="1"/>
  <c r="X885" i="1"/>
  <c r="W885" i="1"/>
  <c r="V885" i="1"/>
  <c r="AB884" i="1"/>
  <c r="AA884" i="1"/>
  <c r="Z884" i="1"/>
  <c r="Y884" i="1"/>
  <c r="X884" i="1"/>
  <c r="W884" i="1"/>
  <c r="V884" i="1"/>
  <c r="AB883" i="1"/>
  <c r="AA883" i="1"/>
  <c r="Z883" i="1"/>
  <c r="Y883" i="1"/>
  <c r="X883" i="1"/>
  <c r="W883" i="1"/>
  <c r="V883" i="1"/>
  <c r="AB882" i="1"/>
  <c r="AA882" i="1"/>
  <c r="Z882" i="1"/>
  <c r="Y882" i="1"/>
  <c r="X882" i="1"/>
  <c r="W882" i="1"/>
  <c r="V882" i="1"/>
  <c r="AB881" i="1"/>
  <c r="AA881" i="1"/>
  <c r="Z881" i="1"/>
  <c r="Y881" i="1"/>
  <c r="X881" i="1"/>
  <c r="W881" i="1"/>
  <c r="V881" i="1"/>
  <c r="AB880" i="1"/>
  <c r="AA880" i="1"/>
  <c r="Z880" i="1"/>
  <c r="Y880" i="1"/>
  <c r="X880" i="1"/>
  <c r="W880" i="1"/>
  <c r="V880" i="1"/>
  <c r="AB879" i="1"/>
  <c r="AA879" i="1"/>
  <c r="Z879" i="1"/>
  <c r="Y879" i="1"/>
  <c r="X879" i="1"/>
  <c r="W879" i="1"/>
  <c r="V879" i="1"/>
  <c r="AB878" i="1"/>
  <c r="AA878" i="1"/>
  <c r="Z878" i="1"/>
  <c r="Y878" i="1"/>
  <c r="X878" i="1"/>
  <c r="W878" i="1"/>
  <c r="V878" i="1"/>
  <c r="AB877" i="1"/>
  <c r="AA877" i="1"/>
  <c r="Z877" i="1"/>
  <c r="Y877" i="1"/>
  <c r="X877" i="1"/>
  <c r="W877" i="1"/>
  <c r="V877" i="1"/>
  <c r="AB876" i="1"/>
  <c r="AA876" i="1"/>
  <c r="Z876" i="1"/>
  <c r="Y876" i="1"/>
  <c r="X876" i="1"/>
  <c r="W876" i="1"/>
  <c r="V876" i="1"/>
  <c r="AB875" i="1"/>
  <c r="AA875" i="1"/>
  <c r="Z875" i="1"/>
  <c r="Y875" i="1"/>
  <c r="X875" i="1"/>
  <c r="W875" i="1"/>
  <c r="V875" i="1"/>
  <c r="AB874" i="1"/>
  <c r="AA874" i="1"/>
  <c r="Z874" i="1"/>
  <c r="Y874" i="1"/>
  <c r="X874" i="1"/>
  <c r="W874" i="1"/>
  <c r="V874" i="1"/>
  <c r="AB873" i="1"/>
  <c r="AA873" i="1"/>
  <c r="Z873" i="1"/>
  <c r="Y873" i="1"/>
  <c r="X873" i="1"/>
  <c r="W873" i="1"/>
  <c r="V873" i="1"/>
  <c r="AB872" i="1"/>
  <c r="AA872" i="1"/>
  <c r="Z872" i="1"/>
  <c r="Y872" i="1"/>
  <c r="X872" i="1"/>
  <c r="W872" i="1"/>
  <c r="V872" i="1"/>
  <c r="AB871" i="1"/>
  <c r="AA871" i="1"/>
  <c r="Z871" i="1"/>
  <c r="Y871" i="1"/>
  <c r="X871" i="1"/>
  <c r="W871" i="1"/>
  <c r="V871" i="1"/>
  <c r="AB870" i="1"/>
  <c r="AA870" i="1"/>
  <c r="Z870" i="1"/>
  <c r="Y870" i="1"/>
  <c r="X870" i="1"/>
  <c r="W870" i="1"/>
  <c r="V870" i="1"/>
  <c r="AB869" i="1"/>
  <c r="AA869" i="1"/>
  <c r="Z869" i="1"/>
  <c r="Y869" i="1"/>
  <c r="X869" i="1"/>
  <c r="W869" i="1"/>
  <c r="V869" i="1"/>
  <c r="AB868" i="1"/>
  <c r="AA868" i="1"/>
  <c r="Z868" i="1"/>
  <c r="Y868" i="1"/>
  <c r="X868" i="1"/>
  <c r="W868" i="1"/>
  <c r="V868" i="1"/>
  <c r="AB867" i="1"/>
  <c r="AA867" i="1"/>
  <c r="Z867" i="1"/>
  <c r="Y867" i="1"/>
  <c r="X867" i="1"/>
  <c r="W867" i="1"/>
  <c r="V867" i="1"/>
  <c r="AB866" i="1"/>
  <c r="AA866" i="1"/>
  <c r="Z866" i="1"/>
  <c r="Y866" i="1"/>
  <c r="X866" i="1"/>
  <c r="W866" i="1"/>
  <c r="V866" i="1"/>
  <c r="AB865" i="1"/>
  <c r="AA865" i="1"/>
  <c r="Z865" i="1"/>
  <c r="Y865" i="1"/>
  <c r="X865" i="1"/>
  <c r="W865" i="1"/>
  <c r="V865" i="1"/>
  <c r="AB864" i="1"/>
  <c r="AA864" i="1"/>
  <c r="Z864" i="1"/>
  <c r="Y864" i="1"/>
  <c r="X864" i="1"/>
  <c r="W864" i="1"/>
  <c r="V864" i="1"/>
  <c r="AB863" i="1"/>
  <c r="AA863" i="1"/>
  <c r="Z863" i="1"/>
  <c r="Y863" i="1"/>
  <c r="X863" i="1"/>
  <c r="W863" i="1"/>
  <c r="V863" i="1"/>
  <c r="AB862" i="1"/>
  <c r="AA862" i="1"/>
  <c r="Z862" i="1"/>
  <c r="Y862" i="1"/>
  <c r="X862" i="1"/>
  <c r="W862" i="1"/>
  <c r="V862" i="1"/>
  <c r="AB861" i="1"/>
  <c r="AA861" i="1"/>
  <c r="Z861" i="1"/>
  <c r="Y861" i="1"/>
  <c r="X861" i="1"/>
  <c r="W861" i="1"/>
  <c r="V861" i="1"/>
  <c r="AB860" i="1"/>
  <c r="AA860" i="1"/>
  <c r="Z860" i="1"/>
  <c r="Y860" i="1"/>
  <c r="X860" i="1"/>
  <c r="W860" i="1"/>
  <c r="V860" i="1"/>
  <c r="AB859" i="1"/>
  <c r="AA859" i="1"/>
  <c r="Z859" i="1"/>
  <c r="Y859" i="1"/>
  <c r="X859" i="1"/>
  <c r="W859" i="1"/>
  <c r="V859" i="1"/>
  <c r="AB858" i="1"/>
  <c r="AA858" i="1"/>
  <c r="Z858" i="1"/>
  <c r="Y858" i="1"/>
  <c r="X858" i="1"/>
  <c r="W858" i="1"/>
  <c r="V858" i="1"/>
  <c r="AB857" i="1"/>
  <c r="AA857" i="1"/>
  <c r="Z857" i="1"/>
  <c r="Y857" i="1"/>
  <c r="X857" i="1"/>
  <c r="W857" i="1"/>
  <c r="V857" i="1"/>
  <c r="AB856" i="1"/>
  <c r="AA856" i="1"/>
  <c r="Z856" i="1"/>
  <c r="Y856" i="1"/>
  <c r="X856" i="1"/>
  <c r="W856" i="1"/>
  <c r="V856" i="1"/>
  <c r="AB855" i="1"/>
  <c r="AA855" i="1"/>
  <c r="Z855" i="1"/>
  <c r="Y855" i="1"/>
  <c r="X855" i="1"/>
  <c r="W855" i="1"/>
  <c r="V855" i="1"/>
  <c r="AB854" i="1"/>
  <c r="AA854" i="1"/>
  <c r="Z854" i="1"/>
  <c r="Y854" i="1"/>
  <c r="X854" i="1"/>
  <c r="W854" i="1"/>
  <c r="V854" i="1"/>
  <c r="AB853" i="1"/>
  <c r="AA853" i="1"/>
  <c r="Z853" i="1"/>
  <c r="Y853" i="1"/>
  <c r="X853" i="1"/>
  <c r="W853" i="1"/>
  <c r="V853" i="1"/>
  <c r="AB852" i="1"/>
  <c r="AA852" i="1"/>
  <c r="Z852" i="1"/>
  <c r="Y852" i="1"/>
  <c r="X852" i="1"/>
  <c r="W852" i="1"/>
  <c r="V852" i="1"/>
  <c r="AB851" i="1"/>
  <c r="AA851" i="1"/>
  <c r="Z851" i="1"/>
  <c r="Y851" i="1"/>
  <c r="X851" i="1"/>
  <c r="W851" i="1"/>
  <c r="V851" i="1"/>
  <c r="AB850" i="1"/>
  <c r="AA850" i="1"/>
  <c r="Z850" i="1"/>
  <c r="Y850" i="1"/>
  <c r="X850" i="1"/>
  <c r="W850" i="1"/>
  <c r="V850" i="1"/>
  <c r="AB849" i="1"/>
  <c r="AA849" i="1"/>
  <c r="Z849" i="1"/>
  <c r="Y849" i="1"/>
  <c r="X849" i="1"/>
  <c r="W849" i="1"/>
  <c r="V849" i="1"/>
  <c r="AB848" i="1"/>
  <c r="AA848" i="1"/>
  <c r="Z848" i="1"/>
  <c r="Y848" i="1"/>
  <c r="X848" i="1"/>
  <c r="W848" i="1"/>
  <c r="V848" i="1"/>
  <c r="AB847" i="1"/>
  <c r="AA847" i="1"/>
  <c r="Z847" i="1"/>
  <c r="Y847" i="1"/>
  <c r="X847" i="1"/>
  <c r="W847" i="1"/>
  <c r="V847" i="1"/>
  <c r="AB846" i="1"/>
  <c r="AA846" i="1"/>
  <c r="Z846" i="1"/>
  <c r="Y846" i="1"/>
  <c r="X846" i="1"/>
  <c r="W846" i="1"/>
  <c r="V846" i="1"/>
  <c r="AB845" i="1"/>
  <c r="AA845" i="1"/>
  <c r="Z845" i="1"/>
  <c r="Y845" i="1"/>
  <c r="X845" i="1"/>
  <c r="W845" i="1"/>
  <c r="V845" i="1"/>
  <c r="AB844" i="1"/>
  <c r="AA844" i="1"/>
  <c r="Z844" i="1"/>
  <c r="Y844" i="1"/>
  <c r="X844" i="1"/>
  <c r="W844" i="1"/>
  <c r="V844" i="1"/>
  <c r="AB843" i="1"/>
  <c r="AA843" i="1"/>
  <c r="Z843" i="1"/>
  <c r="Y843" i="1"/>
  <c r="X843" i="1"/>
  <c r="W843" i="1"/>
  <c r="V843" i="1"/>
  <c r="AB842" i="1"/>
  <c r="AA842" i="1"/>
  <c r="Z842" i="1"/>
  <c r="Y842" i="1"/>
  <c r="X842" i="1"/>
  <c r="W842" i="1"/>
  <c r="V842" i="1"/>
  <c r="AB841" i="1"/>
  <c r="AA841" i="1"/>
  <c r="Z841" i="1"/>
  <c r="Y841" i="1"/>
  <c r="X841" i="1"/>
  <c r="W841" i="1"/>
  <c r="V841" i="1"/>
  <c r="AB840" i="1"/>
  <c r="AA840" i="1"/>
  <c r="Z840" i="1"/>
  <c r="Y840" i="1"/>
  <c r="X840" i="1"/>
  <c r="W840" i="1"/>
  <c r="V840" i="1"/>
  <c r="AB839" i="1"/>
  <c r="AA839" i="1"/>
  <c r="Z839" i="1"/>
  <c r="Y839" i="1"/>
  <c r="X839" i="1"/>
  <c r="W839" i="1"/>
  <c r="V839" i="1"/>
  <c r="AB838" i="1"/>
  <c r="AA838" i="1"/>
  <c r="Z838" i="1"/>
  <c r="Y838" i="1"/>
  <c r="X838" i="1"/>
  <c r="W838" i="1"/>
  <c r="V838" i="1"/>
  <c r="AB837" i="1"/>
  <c r="AA837" i="1"/>
  <c r="Z837" i="1"/>
  <c r="Y837" i="1"/>
  <c r="X837" i="1"/>
  <c r="W837" i="1"/>
  <c r="V837" i="1"/>
  <c r="AB836" i="1"/>
  <c r="AA836" i="1"/>
  <c r="Z836" i="1"/>
  <c r="Y836" i="1"/>
  <c r="X836" i="1"/>
  <c r="W836" i="1"/>
  <c r="V836" i="1"/>
  <c r="AB835" i="1"/>
  <c r="AA835" i="1"/>
  <c r="Z835" i="1"/>
  <c r="Y835" i="1"/>
  <c r="X835" i="1"/>
  <c r="W835" i="1"/>
  <c r="V835" i="1"/>
  <c r="AB834" i="1"/>
  <c r="AA834" i="1"/>
  <c r="Z834" i="1"/>
  <c r="Y834" i="1"/>
  <c r="X834" i="1"/>
  <c r="W834" i="1"/>
  <c r="V834" i="1"/>
  <c r="AB833" i="1"/>
  <c r="AA833" i="1"/>
  <c r="Z833" i="1"/>
  <c r="Y833" i="1"/>
  <c r="X833" i="1"/>
  <c r="W833" i="1"/>
  <c r="V833" i="1"/>
  <c r="AB832" i="1"/>
  <c r="AA832" i="1"/>
  <c r="Z832" i="1"/>
  <c r="Y832" i="1"/>
  <c r="X832" i="1"/>
  <c r="W832" i="1"/>
  <c r="V832" i="1"/>
  <c r="AB831" i="1"/>
  <c r="AA831" i="1"/>
  <c r="Z831" i="1"/>
  <c r="Y831" i="1"/>
  <c r="X831" i="1"/>
  <c r="W831" i="1"/>
  <c r="V831" i="1"/>
  <c r="AB830" i="1"/>
  <c r="AA830" i="1"/>
  <c r="Z830" i="1"/>
  <c r="Y830" i="1"/>
  <c r="X830" i="1"/>
  <c r="W830" i="1"/>
  <c r="V830" i="1"/>
  <c r="AB829" i="1"/>
  <c r="AA829" i="1"/>
  <c r="Z829" i="1"/>
  <c r="Y829" i="1"/>
  <c r="X829" i="1"/>
  <c r="W829" i="1"/>
  <c r="V829" i="1"/>
  <c r="AB828" i="1"/>
  <c r="AA828" i="1"/>
  <c r="Z828" i="1"/>
  <c r="Y828" i="1"/>
  <c r="X828" i="1"/>
  <c r="W828" i="1"/>
  <c r="V828" i="1"/>
  <c r="AB827" i="1"/>
  <c r="AA827" i="1"/>
  <c r="Z827" i="1"/>
  <c r="Y827" i="1"/>
  <c r="X827" i="1"/>
  <c r="W827" i="1"/>
  <c r="V827" i="1"/>
  <c r="AB826" i="1"/>
  <c r="AA826" i="1"/>
  <c r="Z826" i="1"/>
  <c r="Y826" i="1"/>
  <c r="X826" i="1"/>
  <c r="W826" i="1"/>
  <c r="V826" i="1"/>
  <c r="AB825" i="1"/>
  <c r="AA825" i="1"/>
  <c r="Z825" i="1"/>
  <c r="Y825" i="1"/>
  <c r="X825" i="1"/>
  <c r="W825" i="1"/>
  <c r="V825" i="1"/>
  <c r="AB824" i="1"/>
  <c r="AA824" i="1"/>
  <c r="Z824" i="1"/>
  <c r="Y824" i="1"/>
  <c r="X824" i="1"/>
  <c r="W824" i="1"/>
  <c r="V824" i="1"/>
  <c r="AB823" i="1"/>
  <c r="AA823" i="1"/>
  <c r="Z823" i="1"/>
  <c r="Y823" i="1"/>
  <c r="X823" i="1"/>
  <c r="W823" i="1"/>
  <c r="V823" i="1"/>
  <c r="AB822" i="1"/>
  <c r="AA822" i="1"/>
  <c r="Z822" i="1"/>
  <c r="Y822" i="1"/>
  <c r="X822" i="1"/>
  <c r="W822" i="1"/>
  <c r="V822" i="1"/>
  <c r="AB821" i="1"/>
  <c r="AA821" i="1"/>
  <c r="Z821" i="1"/>
  <c r="Y821" i="1"/>
  <c r="X821" i="1"/>
  <c r="W821" i="1"/>
  <c r="V821" i="1"/>
  <c r="AB820" i="1"/>
  <c r="AA820" i="1"/>
  <c r="Z820" i="1"/>
  <c r="Y820" i="1"/>
  <c r="X820" i="1"/>
  <c r="W820" i="1"/>
  <c r="V820" i="1"/>
  <c r="AB819" i="1"/>
  <c r="AA819" i="1"/>
  <c r="Z819" i="1"/>
  <c r="Y819" i="1"/>
  <c r="X819" i="1"/>
  <c r="W819" i="1"/>
  <c r="V819" i="1"/>
  <c r="AB818" i="1"/>
  <c r="AA818" i="1"/>
  <c r="Z818" i="1"/>
  <c r="Y818" i="1"/>
  <c r="X818" i="1"/>
  <c r="W818" i="1"/>
  <c r="V818" i="1"/>
  <c r="AB817" i="1"/>
  <c r="AA817" i="1"/>
  <c r="Z817" i="1"/>
  <c r="Y817" i="1"/>
  <c r="X817" i="1"/>
  <c r="W817" i="1"/>
  <c r="V817" i="1"/>
  <c r="AB816" i="1"/>
  <c r="AA816" i="1"/>
  <c r="Z816" i="1"/>
  <c r="Y816" i="1"/>
  <c r="X816" i="1"/>
  <c r="W816" i="1"/>
  <c r="V816" i="1"/>
  <c r="AB815" i="1"/>
  <c r="AA815" i="1"/>
  <c r="Z815" i="1"/>
  <c r="Y815" i="1"/>
  <c r="X815" i="1"/>
  <c r="W815" i="1"/>
  <c r="V815" i="1"/>
  <c r="AB814" i="1"/>
  <c r="AA814" i="1"/>
  <c r="Z814" i="1"/>
  <c r="Y814" i="1"/>
  <c r="X814" i="1"/>
  <c r="W814" i="1"/>
  <c r="V814" i="1"/>
  <c r="AB813" i="1"/>
  <c r="AA813" i="1"/>
  <c r="Z813" i="1"/>
  <c r="Y813" i="1"/>
  <c r="X813" i="1"/>
  <c r="W813" i="1"/>
  <c r="V813" i="1"/>
  <c r="AB812" i="1"/>
  <c r="AA812" i="1"/>
  <c r="Z812" i="1"/>
  <c r="Y812" i="1"/>
  <c r="X812" i="1"/>
  <c r="W812" i="1"/>
  <c r="V812" i="1"/>
  <c r="AB811" i="1"/>
  <c r="AA811" i="1"/>
  <c r="Z811" i="1"/>
  <c r="Y811" i="1"/>
  <c r="X811" i="1"/>
  <c r="W811" i="1"/>
  <c r="V811" i="1"/>
  <c r="AB810" i="1"/>
  <c r="AA810" i="1"/>
  <c r="Z810" i="1"/>
  <c r="Y810" i="1"/>
  <c r="X810" i="1"/>
  <c r="W810" i="1"/>
  <c r="V810" i="1"/>
  <c r="AB809" i="1"/>
  <c r="AA809" i="1"/>
  <c r="Z809" i="1"/>
  <c r="Y809" i="1"/>
  <c r="X809" i="1"/>
  <c r="W809" i="1"/>
  <c r="V809" i="1"/>
  <c r="AB808" i="1"/>
  <c r="AA808" i="1"/>
  <c r="Z808" i="1"/>
  <c r="Y808" i="1"/>
  <c r="X808" i="1"/>
  <c r="W808" i="1"/>
  <c r="V808" i="1"/>
  <c r="AB807" i="1"/>
  <c r="AA807" i="1"/>
  <c r="Z807" i="1"/>
  <c r="Y807" i="1"/>
  <c r="X807" i="1"/>
  <c r="W807" i="1"/>
  <c r="V807" i="1"/>
  <c r="AB806" i="1"/>
  <c r="AA806" i="1"/>
  <c r="Z806" i="1"/>
  <c r="Y806" i="1"/>
  <c r="X806" i="1"/>
  <c r="W806" i="1"/>
  <c r="V806" i="1"/>
  <c r="AB805" i="1"/>
  <c r="AA805" i="1"/>
  <c r="Z805" i="1"/>
  <c r="Y805" i="1"/>
  <c r="X805" i="1"/>
  <c r="W805" i="1"/>
  <c r="V805" i="1"/>
  <c r="AB804" i="1"/>
  <c r="AA804" i="1"/>
  <c r="Z804" i="1"/>
  <c r="Y804" i="1"/>
  <c r="X804" i="1"/>
  <c r="W804" i="1"/>
  <c r="V804" i="1"/>
  <c r="AB803" i="1"/>
  <c r="AA803" i="1"/>
  <c r="Z803" i="1"/>
  <c r="Y803" i="1"/>
  <c r="X803" i="1"/>
  <c r="W803" i="1"/>
  <c r="V803" i="1"/>
  <c r="AB802" i="1"/>
  <c r="AA802" i="1"/>
  <c r="Z802" i="1"/>
  <c r="Y802" i="1"/>
  <c r="X802" i="1"/>
  <c r="W802" i="1"/>
  <c r="V802" i="1"/>
  <c r="AB801" i="1"/>
  <c r="AA801" i="1"/>
  <c r="Z801" i="1"/>
  <c r="Y801" i="1"/>
  <c r="X801" i="1"/>
  <c r="W801" i="1"/>
  <c r="V801" i="1"/>
  <c r="AB800" i="1"/>
  <c r="AA800" i="1"/>
  <c r="Z800" i="1"/>
  <c r="Y800" i="1"/>
  <c r="X800" i="1"/>
  <c r="W800" i="1"/>
  <c r="V800" i="1"/>
  <c r="AB799" i="1"/>
  <c r="AA799" i="1"/>
  <c r="Z799" i="1"/>
  <c r="Y799" i="1"/>
  <c r="X799" i="1"/>
  <c r="W799" i="1"/>
  <c r="V799" i="1"/>
  <c r="AB798" i="1"/>
  <c r="AA798" i="1"/>
  <c r="Z798" i="1"/>
  <c r="Y798" i="1"/>
  <c r="X798" i="1"/>
  <c r="W798" i="1"/>
  <c r="V798" i="1"/>
  <c r="AB797" i="1"/>
  <c r="AA797" i="1"/>
  <c r="Z797" i="1"/>
  <c r="Y797" i="1"/>
  <c r="X797" i="1"/>
  <c r="W797" i="1"/>
  <c r="V797" i="1"/>
  <c r="AB796" i="1"/>
  <c r="AA796" i="1"/>
  <c r="Z796" i="1"/>
  <c r="Y796" i="1"/>
  <c r="X796" i="1"/>
  <c r="W796" i="1"/>
  <c r="V796" i="1"/>
  <c r="AB795" i="1"/>
  <c r="AA795" i="1"/>
  <c r="Z795" i="1"/>
  <c r="Y795" i="1"/>
  <c r="X795" i="1"/>
  <c r="W795" i="1"/>
  <c r="V795" i="1"/>
  <c r="AB794" i="1"/>
  <c r="AA794" i="1"/>
  <c r="Z794" i="1"/>
  <c r="Y794" i="1"/>
  <c r="X794" i="1"/>
  <c r="W794" i="1"/>
  <c r="V794" i="1"/>
  <c r="AB793" i="1"/>
  <c r="AA793" i="1"/>
  <c r="Z793" i="1"/>
  <c r="Y793" i="1"/>
  <c r="X793" i="1"/>
  <c r="W793" i="1"/>
  <c r="V793" i="1"/>
  <c r="AB792" i="1"/>
  <c r="AA792" i="1"/>
  <c r="Z792" i="1"/>
  <c r="Y792" i="1"/>
  <c r="X792" i="1"/>
  <c r="W792" i="1"/>
  <c r="V792" i="1"/>
  <c r="AB791" i="1"/>
  <c r="AA791" i="1"/>
  <c r="Z791" i="1"/>
  <c r="Y791" i="1"/>
  <c r="X791" i="1"/>
  <c r="W791" i="1"/>
  <c r="V791" i="1"/>
  <c r="AB790" i="1"/>
  <c r="AA790" i="1"/>
  <c r="Z790" i="1"/>
  <c r="Y790" i="1"/>
  <c r="X790" i="1"/>
  <c r="W790" i="1"/>
  <c r="V790" i="1"/>
  <c r="AB789" i="1"/>
  <c r="AA789" i="1"/>
  <c r="Z789" i="1"/>
  <c r="Y789" i="1"/>
  <c r="X789" i="1"/>
  <c r="W789" i="1"/>
  <c r="V789" i="1"/>
  <c r="AB788" i="1"/>
  <c r="AA788" i="1"/>
  <c r="Z788" i="1"/>
  <c r="Y788" i="1"/>
  <c r="X788" i="1"/>
  <c r="W788" i="1"/>
  <c r="V788" i="1"/>
  <c r="AB787" i="1"/>
  <c r="AA787" i="1"/>
  <c r="Z787" i="1"/>
  <c r="Y787" i="1"/>
  <c r="X787" i="1"/>
  <c r="W787" i="1"/>
  <c r="V787" i="1"/>
  <c r="AB786" i="1"/>
  <c r="AA786" i="1"/>
  <c r="Z786" i="1"/>
  <c r="Y786" i="1"/>
  <c r="X786" i="1"/>
  <c r="W786" i="1"/>
  <c r="V786" i="1"/>
  <c r="AB785" i="1"/>
  <c r="AA785" i="1"/>
  <c r="Z785" i="1"/>
  <c r="Y785" i="1"/>
  <c r="X785" i="1"/>
  <c r="W785" i="1"/>
  <c r="V785" i="1"/>
  <c r="AB784" i="1"/>
  <c r="AA784" i="1"/>
  <c r="Z784" i="1"/>
  <c r="Y784" i="1"/>
  <c r="X784" i="1"/>
  <c r="W784" i="1"/>
  <c r="V784" i="1"/>
  <c r="AB783" i="1"/>
  <c r="AA783" i="1"/>
  <c r="Z783" i="1"/>
  <c r="Y783" i="1"/>
  <c r="X783" i="1"/>
  <c r="W783" i="1"/>
  <c r="V783" i="1"/>
  <c r="AB782" i="1"/>
  <c r="AA782" i="1"/>
  <c r="Z782" i="1"/>
  <c r="Y782" i="1"/>
  <c r="X782" i="1"/>
  <c r="W782" i="1"/>
  <c r="V782" i="1"/>
  <c r="AB781" i="1"/>
  <c r="AA781" i="1"/>
  <c r="Z781" i="1"/>
  <c r="Y781" i="1"/>
  <c r="X781" i="1"/>
  <c r="W781" i="1"/>
  <c r="V781" i="1"/>
  <c r="AB780" i="1"/>
  <c r="AA780" i="1"/>
  <c r="Z780" i="1"/>
  <c r="Y780" i="1"/>
  <c r="X780" i="1"/>
  <c r="W780" i="1"/>
  <c r="V780" i="1"/>
  <c r="AB779" i="1"/>
  <c r="AA779" i="1"/>
  <c r="Z779" i="1"/>
  <c r="Y779" i="1"/>
  <c r="X779" i="1"/>
  <c r="W779" i="1"/>
  <c r="V779" i="1"/>
  <c r="AB778" i="1"/>
  <c r="AA778" i="1"/>
  <c r="Z778" i="1"/>
  <c r="Y778" i="1"/>
  <c r="X778" i="1"/>
  <c r="W778" i="1"/>
  <c r="V778" i="1"/>
  <c r="AB777" i="1"/>
  <c r="AA777" i="1"/>
  <c r="Z777" i="1"/>
  <c r="Y777" i="1"/>
  <c r="X777" i="1"/>
  <c r="W777" i="1"/>
  <c r="V777" i="1"/>
  <c r="AB776" i="1"/>
  <c r="AA776" i="1"/>
  <c r="Z776" i="1"/>
  <c r="Y776" i="1"/>
  <c r="X776" i="1"/>
  <c r="W776" i="1"/>
  <c r="V776" i="1"/>
  <c r="AB775" i="1"/>
  <c r="AA775" i="1"/>
  <c r="Z775" i="1"/>
  <c r="Y775" i="1"/>
  <c r="X775" i="1"/>
  <c r="W775" i="1"/>
  <c r="V775" i="1"/>
  <c r="AB774" i="1"/>
  <c r="AA774" i="1"/>
  <c r="Z774" i="1"/>
  <c r="Y774" i="1"/>
  <c r="X774" i="1"/>
  <c r="W774" i="1"/>
  <c r="V774" i="1"/>
  <c r="AB773" i="1"/>
  <c r="AA773" i="1"/>
  <c r="Z773" i="1"/>
  <c r="Y773" i="1"/>
  <c r="X773" i="1"/>
  <c r="W773" i="1"/>
  <c r="V773" i="1"/>
  <c r="AB772" i="1"/>
  <c r="AA772" i="1"/>
  <c r="Z772" i="1"/>
  <c r="Y772" i="1"/>
  <c r="X772" i="1"/>
  <c r="W772" i="1"/>
  <c r="V772" i="1"/>
  <c r="AB771" i="1"/>
  <c r="AA771" i="1"/>
  <c r="Z771" i="1"/>
  <c r="Y771" i="1"/>
  <c r="X771" i="1"/>
  <c r="W771" i="1"/>
  <c r="V771" i="1"/>
  <c r="AB770" i="1"/>
  <c r="AA770" i="1"/>
  <c r="Z770" i="1"/>
  <c r="Y770" i="1"/>
  <c r="X770" i="1"/>
  <c r="W770" i="1"/>
  <c r="V770" i="1"/>
  <c r="AB769" i="1"/>
  <c r="AA769" i="1"/>
  <c r="Z769" i="1"/>
  <c r="Y769" i="1"/>
  <c r="X769" i="1"/>
  <c r="W769" i="1"/>
  <c r="V769" i="1"/>
  <c r="AB768" i="1"/>
  <c r="AA768" i="1"/>
  <c r="Z768" i="1"/>
  <c r="Y768" i="1"/>
  <c r="X768" i="1"/>
  <c r="W768" i="1"/>
  <c r="V768" i="1"/>
  <c r="AB767" i="1"/>
  <c r="AA767" i="1"/>
  <c r="Z767" i="1"/>
  <c r="Y767" i="1"/>
  <c r="X767" i="1"/>
  <c r="W767" i="1"/>
  <c r="V767" i="1"/>
  <c r="AB766" i="1"/>
  <c r="AA766" i="1"/>
  <c r="Z766" i="1"/>
  <c r="Y766" i="1"/>
  <c r="X766" i="1"/>
  <c r="W766" i="1"/>
  <c r="V766" i="1"/>
  <c r="AB765" i="1"/>
  <c r="AA765" i="1"/>
  <c r="Z765" i="1"/>
  <c r="Y765" i="1"/>
  <c r="X765" i="1"/>
  <c r="W765" i="1"/>
  <c r="V765" i="1"/>
  <c r="AB764" i="1"/>
  <c r="AA764" i="1"/>
  <c r="Z764" i="1"/>
  <c r="Y764" i="1"/>
  <c r="X764" i="1"/>
  <c r="W764" i="1"/>
  <c r="V764" i="1"/>
  <c r="AB763" i="1"/>
  <c r="AA763" i="1"/>
  <c r="Z763" i="1"/>
  <c r="Y763" i="1"/>
  <c r="X763" i="1"/>
  <c r="W763" i="1"/>
  <c r="V763" i="1"/>
  <c r="AB762" i="1"/>
  <c r="AA762" i="1"/>
  <c r="Z762" i="1"/>
  <c r="Y762" i="1"/>
  <c r="X762" i="1"/>
  <c r="W762" i="1"/>
  <c r="V762" i="1"/>
  <c r="AB761" i="1"/>
  <c r="AA761" i="1"/>
  <c r="Z761" i="1"/>
  <c r="Y761" i="1"/>
  <c r="X761" i="1"/>
  <c r="W761" i="1"/>
  <c r="V761" i="1"/>
  <c r="AB760" i="1"/>
  <c r="AA760" i="1"/>
  <c r="Z760" i="1"/>
  <c r="Y760" i="1"/>
  <c r="X760" i="1"/>
  <c r="W760" i="1"/>
  <c r="V760" i="1"/>
  <c r="AB759" i="1"/>
  <c r="AA759" i="1"/>
  <c r="Z759" i="1"/>
  <c r="Y759" i="1"/>
  <c r="X759" i="1"/>
  <c r="W759" i="1"/>
  <c r="V759" i="1"/>
  <c r="AB758" i="1"/>
  <c r="AA758" i="1"/>
  <c r="Z758" i="1"/>
  <c r="Y758" i="1"/>
  <c r="X758" i="1"/>
  <c r="W758" i="1"/>
  <c r="V758" i="1"/>
  <c r="AB757" i="1"/>
  <c r="AA757" i="1"/>
  <c r="Z757" i="1"/>
  <c r="Y757" i="1"/>
  <c r="X757" i="1"/>
  <c r="W757" i="1"/>
  <c r="V757" i="1"/>
  <c r="AB756" i="1"/>
  <c r="AA756" i="1"/>
  <c r="Z756" i="1"/>
  <c r="Y756" i="1"/>
  <c r="X756" i="1"/>
  <c r="W756" i="1"/>
  <c r="V756" i="1"/>
  <c r="AB755" i="1"/>
  <c r="AA755" i="1"/>
  <c r="Z755" i="1"/>
  <c r="Y755" i="1"/>
  <c r="X755" i="1"/>
  <c r="W755" i="1"/>
  <c r="V755" i="1"/>
  <c r="AB754" i="1"/>
  <c r="AA754" i="1"/>
  <c r="Z754" i="1"/>
  <c r="Y754" i="1"/>
  <c r="X754" i="1"/>
  <c r="W754" i="1"/>
  <c r="V754" i="1"/>
  <c r="AB753" i="1"/>
  <c r="AA753" i="1"/>
  <c r="Z753" i="1"/>
  <c r="Y753" i="1"/>
  <c r="X753" i="1"/>
  <c r="W753" i="1"/>
  <c r="V753" i="1"/>
  <c r="AB752" i="1"/>
  <c r="AA752" i="1"/>
  <c r="Z752" i="1"/>
  <c r="Y752" i="1"/>
  <c r="X752" i="1"/>
  <c r="W752" i="1"/>
  <c r="V752" i="1"/>
  <c r="AB751" i="1"/>
  <c r="AA751" i="1"/>
  <c r="Z751" i="1"/>
  <c r="Y751" i="1"/>
  <c r="X751" i="1"/>
  <c r="W751" i="1"/>
  <c r="V751" i="1"/>
  <c r="AB750" i="1"/>
  <c r="AA750" i="1"/>
  <c r="Z750" i="1"/>
  <c r="Y750" i="1"/>
  <c r="X750" i="1"/>
  <c r="W750" i="1"/>
  <c r="V750" i="1"/>
  <c r="AB749" i="1"/>
  <c r="AA749" i="1"/>
  <c r="Z749" i="1"/>
  <c r="Y749" i="1"/>
  <c r="X749" i="1"/>
  <c r="W749" i="1"/>
  <c r="V749" i="1"/>
  <c r="AB748" i="1"/>
  <c r="AA748" i="1"/>
  <c r="Z748" i="1"/>
  <c r="Y748" i="1"/>
  <c r="X748" i="1"/>
  <c r="W748" i="1"/>
  <c r="V748" i="1"/>
  <c r="AB747" i="1"/>
  <c r="AA747" i="1"/>
  <c r="Z747" i="1"/>
  <c r="Y747" i="1"/>
  <c r="X747" i="1"/>
  <c r="W747" i="1"/>
  <c r="V747" i="1"/>
  <c r="AB746" i="1"/>
  <c r="AA746" i="1"/>
  <c r="Z746" i="1"/>
  <c r="Y746" i="1"/>
  <c r="X746" i="1"/>
  <c r="W746" i="1"/>
  <c r="V746" i="1"/>
  <c r="AB745" i="1"/>
  <c r="AA745" i="1"/>
  <c r="Z745" i="1"/>
  <c r="Y745" i="1"/>
  <c r="X745" i="1"/>
  <c r="W745" i="1"/>
  <c r="V745" i="1"/>
  <c r="AB744" i="1"/>
  <c r="AA744" i="1"/>
  <c r="Z744" i="1"/>
  <c r="Y744" i="1"/>
  <c r="X744" i="1"/>
  <c r="W744" i="1"/>
  <c r="V744" i="1"/>
  <c r="AB743" i="1"/>
  <c r="AA743" i="1"/>
  <c r="Z743" i="1"/>
  <c r="Y743" i="1"/>
  <c r="X743" i="1"/>
  <c r="W743" i="1"/>
  <c r="V743" i="1"/>
  <c r="AB742" i="1"/>
  <c r="AA742" i="1"/>
  <c r="Z742" i="1"/>
  <c r="Y742" i="1"/>
  <c r="X742" i="1"/>
  <c r="W742" i="1"/>
  <c r="V742" i="1"/>
  <c r="AB741" i="1"/>
  <c r="AA741" i="1"/>
  <c r="Z741" i="1"/>
  <c r="Y741" i="1"/>
  <c r="X741" i="1"/>
  <c r="W741" i="1"/>
  <c r="V741" i="1"/>
  <c r="AB740" i="1"/>
  <c r="AA740" i="1"/>
  <c r="Z740" i="1"/>
  <c r="Y740" i="1"/>
  <c r="X740" i="1"/>
  <c r="W740" i="1"/>
  <c r="V740" i="1"/>
  <c r="AB739" i="1"/>
  <c r="AA739" i="1"/>
  <c r="Z739" i="1"/>
  <c r="Y739" i="1"/>
  <c r="X739" i="1"/>
  <c r="W739" i="1"/>
  <c r="V739" i="1"/>
  <c r="AB738" i="1"/>
  <c r="AA738" i="1"/>
  <c r="Z738" i="1"/>
  <c r="Y738" i="1"/>
  <c r="X738" i="1"/>
  <c r="W738" i="1"/>
  <c r="V738" i="1"/>
  <c r="AB737" i="1"/>
  <c r="AA737" i="1"/>
  <c r="Z737" i="1"/>
  <c r="Y737" i="1"/>
  <c r="X737" i="1"/>
  <c r="W737" i="1"/>
  <c r="V737" i="1"/>
  <c r="AB736" i="1"/>
  <c r="AA736" i="1"/>
  <c r="Z736" i="1"/>
  <c r="Y736" i="1"/>
  <c r="X736" i="1"/>
  <c r="W736" i="1"/>
  <c r="V736" i="1"/>
  <c r="AB735" i="1"/>
  <c r="AA735" i="1"/>
  <c r="Z735" i="1"/>
  <c r="Y735" i="1"/>
  <c r="X735" i="1"/>
  <c r="W735" i="1"/>
  <c r="V735" i="1"/>
  <c r="AB734" i="1"/>
  <c r="AA734" i="1"/>
  <c r="Z734" i="1"/>
  <c r="Y734" i="1"/>
  <c r="X734" i="1"/>
  <c r="W734" i="1"/>
  <c r="V734" i="1"/>
  <c r="AB733" i="1"/>
  <c r="AA733" i="1"/>
  <c r="Z733" i="1"/>
  <c r="Y733" i="1"/>
  <c r="X733" i="1"/>
  <c r="W733" i="1"/>
  <c r="V733" i="1"/>
  <c r="AB732" i="1"/>
  <c r="AA732" i="1"/>
  <c r="Z732" i="1"/>
  <c r="Y732" i="1"/>
  <c r="X732" i="1"/>
  <c r="W732" i="1"/>
  <c r="V732" i="1"/>
  <c r="AB731" i="1"/>
  <c r="AA731" i="1"/>
  <c r="Z731" i="1"/>
  <c r="Y731" i="1"/>
  <c r="X731" i="1"/>
  <c r="W731" i="1"/>
  <c r="V731" i="1"/>
  <c r="AB730" i="1"/>
  <c r="AA730" i="1"/>
  <c r="Z730" i="1"/>
  <c r="Y730" i="1"/>
  <c r="X730" i="1"/>
  <c r="W730" i="1"/>
  <c r="V730" i="1"/>
  <c r="AB729" i="1"/>
  <c r="AA729" i="1"/>
  <c r="Z729" i="1"/>
  <c r="Y729" i="1"/>
  <c r="X729" i="1"/>
  <c r="W729" i="1"/>
  <c r="V729" i="1"/>
  <c r="AB728" i="1"/>
  <c r="AA728" i="1"/>
  <c r="Z728" i="1"/>
  <c r="Y728" i="1"/>
  <c r="X728" i="1"/>
  <c r="W728" i="1"/>
  <c r="V728" i="1"/>
  <c r="AB727" i="1"/>
  <c r="AA727" i="1"/>
  <c r="Z727" i="1"/>
  <c r="Y727" i="1"/>
  <c r="X727" i="1"/>
  <c r="W727" i="1"/>
  <c r="V727" i="1"/>
  <c r="AB726" i="1"/>
  <c r="AA726" i="1"/>
  <c r="Z726" i="1"/>
  <c r="Y726" i="1"/>
  <c r="X726" i="1"/>
  <c r="W726" i="1"/>
  <c r="V726" i="1"/>
  <c r="AB725" i="1"/>
  <c r="AA725" i="1"/>
  <c r="Z725" i="1"/>
  <c r="Y725" i="1"/>
  <c r="X725" i="1"/>
  <c r="W725" i="1"/>
  <c r="V725" i="1"/>
  <c r="AB724" i="1"/>
  <c r="AA724" i="1"/>
  <c r="Z724" i="1"/>
  <c r="Y724" i="1"/>
  <c r="X724" i="1"/>
  <c r="W724" i="1"/>
  <c r="V724" i="1"/>
  <c r="AB723" i="1"/>
  <c r="AA723" i="1"/>
  <c r="Z723" i="1"/>
  <c r="Y723" i="1"/>
  <c r="X723" i="1"/>
  <c r="W723" i="1"/>
  <c r="V723" i="1"/>
  <c r="AB722" i="1"/>
  <c r="AA722" i="1"/>
  <c r="Z722" i="1"/>
  <c r="Y722" i="1"/>
  <c r="X722" i="1"/>
  <c r="W722" i="1"/>
  <c r="V722" i="1"/>
  <c r="AB721" i="1"/>
  <c r="AA721" i="1"/>
  <c r="Z721" i="1"/>
  <c r="Y721" i="1"/>
  <c r="X721" i="1"/>
  <c r="W721" i="1"/>
  <c r="V721" i="1"/>
  <c r="AB720" i="1"/>
  <c r="AA720" i="1"/>
  <c r="Z720" i="1"/>
  <c r="Y720" i="1"/>
  <c r="X720" i="1"/>
  <c r="W720" i="1"/>
  <c r="V720" i="1"/>
  <c r="AB719" i="1"/>
  <c r="AA719" i="1"/>
  <c r="Z719" i="1"/>
  <c r="Y719" i="1"/>
  <c r="X719" i="1"/>
  <c r="W719" i="1"/>
  <c r="V719" i="1"/>
  <c r="AB718" i="1"/>
  <c r="AA718" i="1"/>
  <c r="Z718" i="1"/>
  <c r="Y718" i="1"/>
  <c r="X718" i="1"/>
  <c r="W718" i="1"/>
  <c r="V718" i="1"/>
  <c r="AB717" i="1"/>
  <c r="AA717" i="1"/>
  <c r="Z717" i="1"/>
  <c r="Y717" i="1"/>
  <c r="X717" i="1"/>
  <c r="W717" i="1"/>
  <c r="V717" i="1"/>
  <c r="AB716" i="1"/>
  <c r="AA716" i="1"/>
  <c r="Z716" i="1"/>
  <c r="Y716" i="1"/>
  <c r="X716" i="1"/>
  <c r="W716" i="1"/>
  <c r="V716" i="1"/>
  <c r="AB715" i="1"/>
  <c r="AA715" i="1"/>
  <c r="Z715" i="1"/>
  <c r="Y715" i="1"/>
  <c r="X715" i="1"/>
  <c r="W715" i="1"/>
  <c r="V715" i="1"/>
  <c r="AB714" i="1"/>
  <c r="AA714" i="1"/>
  <c r="Z714" i="1"/>
  <c r="Y714" i="1"/>
  <c r="X714" i="1"/>
  <c r="W714" i="1"/>
  <c r="V714" i="1"/>
  <c r="AB713" i="1"/>
  <c r="AA713" i="1"/>
  <c r="Z713" i="1"/>
  <c r="Y713" i="1"/>
  <c r="X713" i="1"/>
  <c r="W713" i="1"/>
  <c r="V713" i="1"/>
  <c r="AB712" i="1"/>
  <c r="AA712" i="1"/>
  <c r="Z712" i="1"/>
  <c r="Y712" i="1"/>
  <c r="X712" i="1"/>
  <c r="W712" i="1"/>
  <c r="V712" i="1"/>
  <c r="AB711" i="1"/>
  <c r="AA711" i="1"/>
  <c r="Z711" i="1"/>
  <c r="Y711" i="1"/>
  <c r="X711" i="1"/>
  <c r="W711" i="1"/>
  <c r="V711" i="1"/>
  <c r="AB710" i="1"/>
  <c r="AA710" i="1"/>
  <c r="Z710" i="1"/>
  <c r="Y710" i="1"/>
  <c r="X710" i="1"/>
  <c r="W710" i="1"/>
  <c r="V710" i="1"/>
  <c r="AB709" i="1"/>
  <c r="AA709" i="1"/>
  <c r="Z709" i="1"/>
  <c r="Y709" i="1"/>
  <c r="X709" i="1"/>
  <c r="W709" i="1"/>
  <c r="V709" i="1"/>
  <c r="AB708" i="1"/>
  <c r="AA708" i="1"/>
  <c r="Z708" i="1"/>
  <c r="Y708" i="1"/>
  <c r="X708" i="1"/>
  <c r="W708" i="1"/>
  <c r="V708" i="1"/>
  <c r="AB707" i="1"/>
  <c r="AA707" i="1"/>
  <c r="Z707" i="1"/>
  <c r="Y707" i="1"/>
  <c r="X707" i="1"/>
  <c r="W707" i="1"/>
  <c r="V707" i="1"/>
  <c r="AB706" i="1"/>
  <c r="AA706" i="1"/>
  <c r="Z706" i="1"/>
  <c r="Y706" i="1"/>
  <c r="X706" i="1"/>
  <c r="W706" i="1"/>
  <c r="V706" i="1"/>
  <c r="AB705" i="1"/>
  <c r="AA705" i="1"/>
  <c r="Z705" i="1"/>
  <c r="Y705" i="1"/>
  <c r="X705" i="1"/>
  <c r="W705" i="1"/>
  <c r="V705" i="1"/>
  <c r="AB704" i="1"/>
  <c r="AA704" i="1"/>
  <c r="Z704" i="1"/>
  <c r="Y704" i="1"/>
  <c r="X704" i="1"/>
  <c r="W704" i="1"/>
  <c r="V704" i="1"/>
  <c r="AB703" i="1"/>
  <c r="AA703" i="1"/>
  <c r="Z703" i="1"/>
  <c r="Y703" i="1"/>
  <c r="X703" i="1"/>
  <c r="W703" i="1"/>
  <c r="V703" i="1"/>
  <c r="AB702" i="1"/>
  <c r="AA702" i="1"/>
  <c r="Z702" i="1"/>
  <c r="Y702" i="1"/>
  <c r="X702" i="1"/>
  <c r="W702" i="1"/>
  <c r="V702" i="1"/>
  <c r="AB701" i="1"/>
  <c r="AA701" i="1"/>
  <c r="Z701" i="1"/>
  <c r="Y701" i="1"/>
  <c r="X701" i="1"/>
  <c r="W701" i="1"/>
  <c r="V701" i="1"/>
  <c r="AB700" i="1"/>
  <c r="AA700" i="1"/>
  <c r="Z700" i="1"/>
  <c r="Y700" i="1"/>
  <c r="X700" i="1"/>
  <c r="W700" i="1"/>
  <c r="V700" i="1"/>
  <c r="AB699" i="1"/>
  <c r="AA699" i="1"/>
  <c r="Z699" i="1"/>
  <c r="Y699" i="1"/>
  <c r="X699" i="1"/>
  <c r="W699" i="1"/>
  <c r="V699" i="1"/>
  <c r="AB698" i="1"/>
  <c r="AA698" i="1"/>
  <c r="Z698" i="1"/>
  <c r="Y698" i="1"/>
  <c r="X698" i="1"/>
  <c r="W698" i="1"/>
  <c r="V698" i="1"/>
  <c r="AB697" i="1"/>
  <c r="AA697" i="1"/>
  <c r="Z697" i="1"/>
  <c r="Y697" i="1"/>
  <c r="X697" i="1"/>
  <c r="W697" i="1"/>
  <c r="V697" i="1"/>
  <c r="AB696" i="1"/>
  <c r="AA696" i="1"/>
  <c r="Z696" i="1"/>
  <c r="Y696" i="1"/>
  <c r="X696" i="1"/>
  <c r="W696" i="1"/>
  <c r="V696" i="1"/>
  <c r="AB695" i="1"/>
  <c r="AA695" i="1"/>
  <c r="Z695" i="1"/>
  <c r="Y695" i="1"/>
  <c r="X695" i="1"/>
  <c r="W695" i="1"/>
  <c r="V695" i="1"/>
  <c r="AB694" i="1"/>
  <c r="AA694" i="1"/>
  <c r="Z694" i="1"/>
  <c r="Y694" i="1"/>
  <c r="X694" i="1"/>
  <c r="W694" i="1"/>
  <c r="V694" i="1"/>
  <c r="AB693" i="1"/>
  <c r="AA693" i="1"/>
  <c r="Z693" i="1"/>
  <c r="Y693" i="1"/>
  <c r="X693" i="1"/>
  <c r="W693" i="1"/>
  <c r="V693" i="1"/>
  <c r="AB692" i="1"/>
  <c r="AA692" i="1"/>
  <c r="Z692" i="1"/>
  <c r="Y692" i="1"/>
  <c r="X692" i="1"/>
  <c r="W692" i="1"/>
  <c r="V692" i="1"/>
  <c r="AB691" i="1"/>
  <c r="AA691" i="1"/>
  <c r="Z691" i="1"/>
  <c r="Y691" i="1"/>
  <c r="X691" i="1"/>
  <c r="W691" i="1"/>
  <c r="V691" i="1"/>
  <c r="AB690" i="1"/>
  <c r="AA690" i="1"/>
  <c r="Z690" i="1"/>
  <c r="Y690" i="1"/>
  <c r="X690" i="1"/>
  <c r="W690" i="1"/>
  <c r="V690" i="1"/>
  <c r="AB689" i="1"/>
  <c r="AA689" i="1"/>
  <c r="Z689" i="1"/>
  <c r="Y689" i="1"/>
  <c r="X689" i="1"/>
  <c r="W689" i="1"/>
  <c r="V689" i="1"/>
  <c r="AB688" i="1"/>
  <c r="AA688" i="1"/>
  <c r="Z688" i="1"/>
  <c r="Y688" i="1"/>
  <c r="X688" i="1"/>
  <c r="W688" i="1"/>
  <c r="V688" i="1"/>
  <c r="AB687" i="1"/>
  <c r="AA687" i="1"/>
  <c r="Z687" i="1"/>
  <c r="Y687" i="1"/>
  <c r="X687" i="1"/>
  <c r="W687" i="1"/>
  <c r="V687" i="1"/>
  <c r="AB686" i="1"/>
  <c r="AA686" i="1"/>
  <c r="Z686" i="1"/>
  <c r="Y686" i="1"/>
  <c r="X686" i="1"/>
  <c r="W686" i="1"/>
  <c r="V686" i="1"/>
  <c r="AB685" i="1"/>
  <c r="AA685" i="1"/>
  <c r="Z685" i="1"/>
  <c r="Y685" i="1"/>
  <c r="X685" i="1"/>
  <c r="W685" i="1"/>
  <c r="V685" i="1"/>
  <c r="AB684" i="1"/>
  <c r="AA684" i="1"/>
  <c r="Z684" i="1"/>
  <c r="Y684" i="1"/>
  <c r="X684" i="1"/>
  <c r="W684" i="1"/>
  <c r="V684" i="1"/>
  <c r="AB683" i="1"/>
  <c r="AA683" i="1"/>
  <c r="Z683" i="1"/>
  <c r="Y683" i="1"/>
  <c r="X683" i="1"/>
  <c r="W683" i="1"/>
  <c r="V683" i="1"/>
  <c r="AB682" i="1"/>
  <c r="AA682" i="1"/>
  <c r="Z682" i="1"/>
  <c r="Y682" i="1"/>
  <c r="X682" i="1"/>
  <c r="W682" i="1"/>
  <c r="V682" i="1"/>
  <c r="AB681" i="1"/>
  <c r="AA681" i="1"/>
  <c r="Z681" i="1"/>
  <c r="Y681" i="1"/>
  <c r="X681" i="1"/>
  <c r="W681" i="1"/>
  <c r="V681" i="1"/>
  <c r="AB680" i="1"/>
  <c r="AA680" i="1"/>
  <c r="Z680" i="1"/>
  <c r="Y680" i="1"/>
  <c r="X680" i="1"/>
  <c r="W680" i="1"/>
  <c r="V680" i="1"/>
  <c r="AB679" i="1"/>
  <c r="AA679" i="1"/>
  <c r="Z679" i="1"/>
  <c r="Y679" i="1"/>
  <c r="X679" i="1"/>
  <c r="W679" i="1"/>
  <c r="V679" i="1"/>
  <c r="AB678" i="1"/>
  <c r="AA678" i="1"/>
  <c r="Z678" i="1"/>
  <c r="Y678" i="1"/>
  <c r="X678" i="1"/>
  <c r="W678" i="1"/>
  <c r="V678" i="1"/>
  <c r="AB677" i="1"/>
  <c r="AA677" i="1"/>
  <c r="Z677" i="1"/>
  <c r="Y677" i="1"/>
  <c r="X677" i="1"/>
  <c r="W677" i="1"/>
  <c r="V677" i="1"/>
  <c r="AB676" i="1"/>
  <c r="AA676" i="1"/>
  <c r="Z676" i="1"/>
  <c r="Y676" i="1"/>
  <c r="X676" i="1"/>
  <c r="W676" i="1"/>
  <c r="V676" i="1"/>
  <c r="AB675" i="1"/>
  <c r="AA675" i="1"/>
  <c r="Z675" i="1"/>
  <c r="Y675" i="1"/>
  <c r="X675" i="1"/>
  <c r="W675" i="1"/>
  <c r="V675" i="1"/>
  <c r="AB674" i="1"/>
  <c r="AA674" i="1"/>
  <c r="Z674" i="1"/>
  <c r="Y674" i="1"/>
  <c r="X674" i="1"/>
  <c r="W674" i="1"/>
  <c r="V674" i="1"/>
  <c r="AB673" i="1"/>
  <c r="AA673" i="1"/>
  <c r="Z673" i="1"/>
  <c r="Y673" i="1"/>
  <c r="X673" i="1"/>
  <c r="W673" i="1"/>
  <c r="V673" i="1"/>
  <c r="AB672" i="1"/>
  <c r="AA672" i="1"/>
  <c r="Z672" i="1"/>
  <c r="Y672" i="1"/>
  <c r="X672" i="1"/>
  <c r="W672" i="1"/>
  <c r="V672" i="1"/>
  <c r="AB671" i="1"/>
  <c r="AA671" i="1"/>
  <c r="Z671" i="1"/>
  <c r="Y671" i="1"/>
  <c r="X671" i="1"/>
  <c r="W671" i="1"/>
  <c r="V671" i="1"/>
  <c r="AB670" i="1"/>
  <c r="AA670" i="1"/>
  <c r="Z670" i="1"/>
  <c r="Y670" i="1"/>
  <c r="X670" i="1"/>
  <c r="W670" i="1"/>
  <c r="V670" i="1"/>
  <c r="AB669" i="1"/>
  <c r="AA669" i="1"/>
  <c r="Z669" i="1"/>
  <c r="Y669" i="1"/>
  <c r="X669" i="1"/>
  <c r="W669" i="1"/>
  <c r="V669" i="1"/>
  <c r="AB668" i="1"/>
  <c r="AA668" i="1"/>
  <c r="Z668" i="1"/>
  <c r="Y668" i="1"/>
  <c r="X668" i="1"/>
  <c r="W668" i="1"/>
  <c r="V668" i="1"/>
  <c r="AB667" i="1"/>
  <c r="AA667" i="1"/>
  <c r="Z667" i="1"/>
  <c r="Y667" i="1"/>
  <c r="X667" i="1"/>
  <c r="W667" i="1"/>
  <c r="V667" i="1"/>
  <c r="AB666" i="1"/>
  <c r="AA666" i="1"/>
  <c r="Z666" i="1"/>
  <c r="Y666" i="1"/>
  <c r="X666" i="1"/>
  <c r="W666" i="1"/>
  <c r="V666" i="1"/>
  <c r="AB665" i="1"/>
  <c r="AA665" i="1"/>
  <c r="Z665" i="1"/>
  <c r="Y665" i="1"/>
  <c r="X665" i="1"/>
  <c r="W665" i="1"/>
  <c r="V665" i="1"/>
  <c r="AB664" i="1"/>
  <c r="AA664" i="1"/>
  <c r="Z664" i="1"/>
  <c r="Y664" i="1"/>
  <c r="X664" i="1"/>
  <c r="W664" i="1"/>
  <c r="V664" i="1"/>
  <c r="AB663" i="1"/>
  <c r="AA663" i="1"/>
  <c r="Z663" i="1"/>
  <c r="Y663" i="1"/>
  <c r="X663" i="1"/>
  <c r="W663" i="1"/>
  <c r="V663" i="1"/>
  <c r="AB662" i="1"/>
  <c r="AA662" i="1"/>
  <c r="Z662" i="1"/>
  <c r="Y662" i="1"/>
  <c r="X662" i="1"/>
  <c r="W662" i="1"/>
  <c r="V662" i="1"/>
  <c r="AB661" i="1"/>
  <c r="AA661" i="1"/>
  <c r="Z661" i="1"/>
  <c r="Y661" i="1"/>
  <c r="X661" i="1"/>
  <c r="W661" i="1"/>
  <c r="V661" i="1"/>
  <c r="AB660" i="1"/>
  <c r="AA660" i="1"/>
  <c r="Z660" i="1"/>
  <c r="Y660" i="1"/>
  <c r="X660" i="1"/>
  <c r="W660" i="1"/>
  <c r="V660" i="1"/>
  <c r="AB659" i="1"/>
  <c r="AA659" i="1"/>
  <c r="Z659" i="1"/>
  <c r="Y659" i="1"/>
  <c r="X659" i="1"/>
  <c r="W659" i="1"/>
  <c r="V659" i="1"/>
  <c r="AB658" i="1"/>
  <c r="AA658" i="1"/>
  <c r="Z658" i="1"/>
  <c r="Y658" i="1"/>
  <c r="X658" i="1"/>
  <c r="W658" i="1"/>
  <c r="V658" i="1"/>
  <c r="AB657" i="1"/>
  <c r="AA657" i="1"/>
  <c r="Z657" i="1"/>
  <c r="Y657" i="1"/>
  <c r="X657" i="1"/>
  <c r="W657" i="1"/>
  <c r="V657" i="1"/>
  <c r="AB656" i="1"/>
  <c r="AA656" i="1"/>
  <c r="Z656" i="1"/>
  <c r="Y656" i="1"/>
  <c r="X656" i="1"/>
  <c r="W656" i="1"/>
  <c r="V656" i="1"/>
  <c r="AB655" i="1"/>
  <c r="AA655" i="1"/>
  <c r="Z655" i="1"/>
  <c r="Y655" i="1"/>
  <c r="X655" i="1"/>
  <c r="W655" i="1"/>
  <c r="V655" i="1"/>
  <c r="AB654" i="1"/>
  <c r="AA654" i="1"/>
  <c r="Z654" i="1"/>
  <c r="Y654" i="1"/>
  <c r="X654" i="1"/>
  <c r="W654" i="1"/>
  <c r="V654" i="1"/>
  <c r="AB653" i="1"/>
  <c r="AA653" i="1"/>
  <c r="Z653" i="1"/>
  <c r="Y653" i="1"/>
  <c r="X653" i="1"/>
  <c r="W653" i="1"/>
  <c r="V653" i="1"/>
  <c r="AB652" i="1"/>
  <c r="AA652" i="1"/>
  <c r="Z652" i="1"/>
  <c r="Y652" i="1"/>
  <c r="X652" i="1"/>
  <c r="W652" i="1"/>
  <c r="V652" i="1"/>
  <c r="AB651" i="1"/>
  <c r="AA651" i="1"/>
  <c r="Z651" i="1"/>
  <c r="Y651" i="1"/>
  <c r="X651" i="1"/>
  <c r="W651" i="1"/>
  <c r="V651" i="1"/>
  <c r="AB650" i="1"/>
  <c r="AA650" i="1"/>
  <c r="Z650" i="1"/>
  <c r="Y650" i="1"/>
  <c r="X650" i="1"/>
  <c r="W650" i="1"/>
  <c r="V650" i="1"/>
  <c r="AB649" i="1"/>
  <c r="AA649" i="1"/>
  <c r="Z649" i="1"/>
  <c r="Y649" i="1"/>
  <c r="X649" i="1"/>
  <c r="W649" i="1"/>
  <c r="V649" i="1"/>
  <c r="AB648" i="1"/>
  <c r="AA648" i="1"/>
  <c r="Z648" i="1"/>
  <c r="Y648" i="1"/>
  <c r="X648" i="1"/>
  <c r="W648" i="1"/>
  <c r="V648" i="1"/>
  <c r="AB647" i="1"/>
  <c r="AA647" i="1"/>
  <c r="Z647" i="1"/>
  <c r="Y647" i="1"/>
  <c r="X647" i="1"/>
  <c r="W647" i="1"/>
  <c r="V647" i="1"/>
  <c r="AB646" i="1"/>
  <c r="AA646" i="1"/>
  <c r="Z646" i="1"/>
  <c r="Y646" i="1"/>
  <c r="X646" i="1"/>
  <c r="W646" i="1"/>
  <c r="V646" i="1"/>
  <c r="AB645" i="1"/>
  <c r="AA645" i="1"/>
  <c r="Z645" i="1"/>
  <c r="Y645" i="1"/>
  <c r="X645" i="1"/>
  <c r="W645" i="1"/>
  <c r="V645" i="1"/>
  <c r="AB644" i="1"/>
  <c r="AA644" i="1"/>
  <c r="Z644" i="1"/>
  <c r="Y644" i="1"/>
  <c r="X644" i="1"/>
  <c r="W644" i="1"/>
  <c r="V644" i="1"/>
  <c r="AB643" i="1"/>
  <c r="AA643" i="1"/>
  <c r="Z643" i="1"/>
  <c r="Y643" i="1"/>
  <c r="X643" i="1"/>
  <c r="W643" i="1"/>
  <c r="V643" i="1"/>
  <c r="AB642" i="1"/>
  <c r="AA642" i="1"/>
  <c r="Z642" i="1"/>
  <c r="Y642" i="1"/>
  <c r="X642" i="1"/>
  <c r="W642" i="1"/>
  <c r="V642" i="1"/>
  <c r="AB641" i="1"/>
  <c r="AA641" i="1"/>
  <c r="Z641" i="1"/>
  <c r="Y641" i="1"/>
  <c r="X641" i="1"/>
  <c r="W641" i="1"/>
  <c r="V641" i="1"/>
  <c r="AB640" i="1"/>
  <c r="AA640" i="1"/>
  <c r="Z640" i="1"/>
  <c r="Y640" i="1"/>
  <c r="X640" i="1"/>
  <c r="W640" i="1"/>
  <c r="V640" i="1"/>
  <c r="AB639" i="1"/>
  <c r="AA639" i="1"/>
  <c r="Z639" i="1"/>
  <c r="Y639" i="1"/>
  <c r="X639" i="1"/>
  <c r="W639" i="1"/>
  <c r="V639" i="1"/>
  <c r="AB638" i="1"/>
  <c r="AA638" i="1"/>
  <c r="Z638" i="1"/>
  <c r="Y638" i="1"/>
  <c r="X638" i="1"/>
  <c r="W638" i="1"/>
  <c r="V638" i="1"/>
  <c r="AB637" i="1"/>
  <c r="AA637" i="1"/>
  <c r="Z637" i="1"/>
  <c r="Y637" i="1"/>
  <c r="X637" i="1"/>
  <c r="W637" i="1"/>
  <c r="V637" i="1"/>
  <c r="AB636" i="1"/>
  <c r="AA636" i="1"/>
  <c r="Z636" i="1"/>
  <c r="Y636" i="1"/>
  <c r="X636" i="1"/>
  <c r="W636" i="1"/>
  <c r="V636" i="1"/>
  <c r="AB635" i="1"/>
  <c r="AA635" i="1"/>
  <c r="Z635" i="1"/>
  <c r="Y635" i="1"/>
  <c r="X635" i="1"/>
  <c r="W635" i="1"/>
  <c r="V635" i="1"/>
  <c r="AB634" i="1"/>
  <c r="AA634" i="1"/>
  <c r="Z634" i="1"/>
  <c r="Y634" i="1"/>
  <c r="X634" i="1"/>
  <c r="W634" i="1"/>
  <c r="V634" i="1"/>
  <c r="AB633" i="1"/>
  <c r="AA633" i="1"/>
  <c r="Z633" i="1"/>
  <c r="Y633" i="1"/>
  <c r="X633" i="1"/>
  <c r="W633" i="1"/>
  <c r="V633" i="1"/>
  <c r="AB632" i="1"/>
  <c r="AA632" i="1"/>
  <c r="Z632" i="1"/>
  <c r="Y632" i="1"/>
  <c r="X632" i="1"/>
  <c r="W632" i="1"/>
  <c r="V632" i="1"/>
  <c r="AB631" i="1"/>
  <c r="AA631" i="1"/>
  <c r="Z631" i="1"/>
  <c r="Y631" i="1"/>
  <c r="X631" i="1"/>
  <c r="W631" i="1"/>
  <c r="V631" i="1"/>
  <c r="AB630" i="1"/>
  <c r="AA630" i="1"/>
  <c r="Z630" i="1"/>
  <c r="Y630" i="1"/>
  <c r="X630" i="1"/>
  <c r="W630" i="1"/>
  <c r="V630" i="1"/>
  <c r="AB629" i="1"/>
  <c r="AA629" i="1"/>
  <c r="Z629" i="1"/>
  <c r="Y629" i="1"/>
  <c r="X629" i="1"/>
  <c r="W629" i="1"/>
  <c r="V629" i="1"/>
  <c r="AB628" i="1"/>
  <c r="AA628" i="1"/>
  <c r="Z628" i="1"/>
  <c r="Y628" i="1"/>
  <c r="X628" i="1"/>
  <c r="W628" i="1"/>
  <c r="V628" i="1"/>
  <c r="AB627" i="1"/>
  <c r="AA627" i="1"/>
  <c r="Z627" i="1"/>
  <c r="Y627" i="1"/>
  <c r="X627" i="1"/>
  <c r="W627" i="1"/>
  <c r="V627" i="1"/>
  <c r="AB626" i="1"/>
  <c r="AA626" i="1"/>
  <c r="Z626" i="1"/>
  <c r="Y626" i="1"/>
  <c r="X626" i="1"/>
  <c r="W626" i="1"/>
  <c r="V626" i="1"/>
  <c r="AB625" i="1"/>
  <c r="AA625" i="1"/>
  <c r="Z625" i="1"/>
  <c r="Y625" i="1"/>
  <c r="X625" i="1"/>
  <c r="W625" i="1"/>
  <c r="V625" i="1"/>
  <c r="AB624" i="1"/>
  <c r="AA624" i="1"/>
  <c r="Z624" i="1"/>
  <c r="Y624" i="1"/>
  <c r="X624" i="1"/>
  <c r="W624" i="1"/>
  <c r="V624" i="1"/>
  <c r="AB623" i="1"/>
  <c r="AA623" i="1"/>
  <c r="Z623" i="1"/>
  <c r="Y623" i="1"/>
  <c r="X623" i="1"/>
  <c r="W623" i="1"/>
  <c r="V623" i="1"/>
  <c r="AB622" i="1"/>
  <c r="AA622" i="1"/>
  <c r="Z622" i="1"/>
  <c r="Y622" i="1"/>
  <c r="X622" i="1"/>
  <c r="W622" i="1"/>
  <c r="V622" i="1"/>
  <c r="AB621" i="1"/>
  <c r="AA621" i="1"/>
  <c r="Z621" i="1"/>
  <c r="Y621" i="1"/>
  <c r="X621" i="1"/>
  <c r="W621" i="1"/>
  <c r="V621" i="1"/>
  <c r="AB620" i="1"/>
  <c r="AA620" i="1"/>
  <c r="Z620" i="1"/>
  <c r="Y620" i="1"/>
  <c r="X620" i="1"/>
  <c r="W620" i="1"/>
  <c r="V620" i="1"/>
  <c r="AB619" i="1"/>
  <c r="AA619" i="1"/>
  <c r="Z619" i="1"/>
  <c r="Y619" i="1"/>
  <c r="X619" i="1"/>
  <c r="W619" i="1"/>
  <c r="V619" i="1"/>
  <c r="AB618" i="1"/>
  <c r="AA618" i="1"/>
  <c r="Z618" i="1"/>
  <c r="Y618" i="1"/>
  <c r="X618" i="1"/>
  <c r="W618" i="1"/>
  <c r="V618" i="1"/>
  <c r="AB617" i="1"/>
  <c r="AA617" i="1"/>
  <c r="Z617" i="1"/>
  <c r="Y617" i="1"/>
  <c r="X617" i="1"/>
  <c r="W617" i="1"/>
  <c r="V617" i="1"/>
  <c r="AB616" i="1"/>
  <c r="AA616" i="1"/>
  <c r="Z616" i="1"/>
  <c r="Y616" i="1"/>
  <c r="X616" i="1"/>
  <c r="W616" i="1"/>
  <c r="V616" i="1"/>
  <c r="AB615" i="1"/>
  <c r="AA615" i="1"/>
  <c r="Z615" i="1"/>
  <c r="Y615" i="1"/>
  <c r="X615" i="1"/>
  <c r="W615" i="1"/>
  <c r="V615" i="1"/>
  <c r="AB614" i="1"/>
  <c r="AA614" i="1"/>
  <c r="Z614" i="1"/>
  <c r="Y614" i="1"/>
  <c r="X614" i="1"/>
  <c r="W614" i="1"/>
  <c r="V614" i="1"/>
  <c r="AB613" i="1"/>
  <c r="AA613" i="1"/>
  <c r="Z613" i="1"/>
  <c r="Y613" i="1"/>
  <c r="X613" i="1"/>
  <c r="W613" i="1"/>
  <c r="V613" i="1"/>
  <c r="AB612" i="1"/>
  <c r="AA612" i="1"/>
  <c r="Z612" i="1"/>
  <c r="Y612" i="1"/>
  <c r="X612" i="1"/>
  <c r="W612" i="1"/>
  <c r="V612" i="1"/>
  <c r="AB611" i="1"/>
  <c r="AA611" i="1"/>
  <c r="Z611" i="1"/>
  <c r="Y611" i="1"/>
  <c r="X611" i="1"/>
  <c r="W611" i="1"/>
  <c r="V611" i="1"/>
  <c r="AB610" i="1"/>
  <c r="AA610" i="1"/>
  <c r="Z610" i="1"/>
  <c r="Y610" i="1"/>
  <c r="X610" i="1"/>
  <c r="W610" i="1"/>
  <c r="V610" i="1"/>
  <c r="AB609" i="1"/>
  <c r="AA609" i="1"/>
  <c r="Z609" i="1"/>
  <c r="Y609" i="1"/>
  <c r="X609" i="1"/>
  <c r="W609" i="1"/>
  <c r="V609" i="1"/>
  <c r="AB608" i="1"/>
  <c r="AA608" i="1"/>
  <c r="Z608" i="1"/>
  <c r="Y608" i="1"/>
  <c r="X608" i="1"/>
  <c r="W608" i="1"/>
  <c r="V608" i="1"/>
  <c r="AB607" i="1"/>
  <c r="AA607" i="1"/>
  <c r="Z607" i="1"/>
  <c r="Y607" i="1"/>
  <c r="X607" i="1"/>
  <c r="W607" i="1"/>
  <c r="V607" i="1"/>
  <c r="AB606" i="1"/>
  <c r="AA606" i="1"/>
  <c r="Z606" i="1"/>
  <c r="Y606" i="1"/>
  <c r="X606" i="1"/>
  <c r="W606" i="1"/>
  <c r="V606" i="1"/>
  <c r="AB605" i="1"/>
  <c r="AA605" i="1"/>
  <c r="Z605" i="1"/>
  <c r="Y605" i="1"/>
  <c r="X605" i="1"/>
  <c r="W605" i="1"/>
  <c r="V605" i="1"/>
  <c r="AB604" i="1"/>
  <c r="AA604" i="1"/>
  <c r="Z604" i="1"/>
  <c r="Y604" i="1"/>
  <c r="X604" i="1"/>
  <c r="W604" i="1"/>
  <c r="V604" i="1"/>
  <c r="AB603" i="1"/>
  <c r="AA603" i="1"/>
  <c r="Z603" i="1"/>
  <c r="Y603" i="1"/>
  <c r="X603" i="1"/>
  <c r="W603" i="1"/>
  <c r="V603" i="1"/>
  <c r="AB602" i="1"/>
  <c r="AA602" i="1"/>
  <c r="Z602" i="1"/>
  <c r="Y602" i="1"/>
  <c r="X602" i="1"/>
  <c r="W602" i="1"/>
  <c r="V602" i="1"/>
  <c r="AB601" i="1"/>
  <c r="AA601" i="1"/>
  <c r="Z601" i="1"/>
  <c r="Y601" i="1"/>
  <c r="X601" i="1"/>
  <c r="W601" i="1"/>
  <c r="V601" i="1"/>
  <c r="AB600" i="1"/>
  <c r="AA600" i="1"/>
  <c r="Z600" i="1"/>
  <c r="Y600" i="1"/>
  <c r="X600" i="1"/>
  <c r="W600" i="1"/>
  <c r="V600" i="1"/>
  <c r="AB599" i="1"/>
  <c r="AA599" i="1"/>
  <c r="Z599" i="1"/>
  <c r="Y599" i="1"/>
  <c r="X599" i="1"/>
  <c r="W599" i="1"/>
  <c r="V599" i="1"/>
  <c r="AB598" i="1"/>
  <c r="AA598" i="1"/>
  <c r="Z598" i="1"/>
  <c r="Y598" i="1"/>
  <c r="X598" i="1"/>
  <c r="W598" i="1"/>
  <c r="V598" i="1"/>
  <c r="AB597" i="1"/>
  <c r="AA597" i="1"/>
  <c r="Z597" i="1"/>
  <c r="Y597" i="1"/>
  <c r="X597" i="1"/>
  <c r="W597" i="1"/>
  <c r="V597" i="1"/>
  <c r="AB596" i="1"/>
  <c r="AA596" i="1"/>
  <c r="Z596" i="1"/>
  <c r="Y596" i="1"/>
  <c r="X596" i="1"/>
  <c r="W596" i="1"/>
  <c r="V596" i="1"/>
  <c r="AB595" i="1"/>
  <c r="AA595" i="1"/>
  <c r="Z595" i="1"/>
  <c r="Y595" i="1"/>
  <c r="X595" i="1"/>
  <c r="W595" i="1"/>
  <c r="V595" i="1"/>
  <c r="AB594" i="1"/>
  <c r="AA594" i="1"/>
  <c r="Z594" i="1"/>
  <c r="Y594" i="1"/>
  <c r="X594" i="1"/>
  <c r="W594" i="1"/>
  <c r="V594" i="1"/>
  <c r="AB593" i="1"/>
  <c r="AA593" i="1"/>
  <c r="Z593" i="1"/>
  <c r="Y593" i="1"/>
  <c r="X593" i="1"/>
  <c r="W593" i="1"/>
  <c r="V593" i="1"/>
  <c r="AB592" i="1"/>
  <c r="AA592" i="1"/>
  <c r="Z592" i="1"/>
  <c r="Y592" i="1"/>
  <c r="X592" i="1"/>
  <c r="W592" i="1"/>
  <c r="V592" i="1"/>
  <c r="AB591" i="1"/>
  <c r="AA591" i="1"/>
  <c r="Z591" i="1"/>
  <c r="Y591" i="1"/>
  <c r="X591" i="1"/>
  <c r="W591" i="1"/>
  <c r="V591" i="1"/>
  <c r="AB590" i="1"/>
  <c r="AA590" i="1"/>
  <c r="Z590" i="1"/>
  <c r="Y590" i="1"/>
  <c r="X590" i="1"/>
  <c r="W590" i="1"/>
  <c r="V590" i="1"/>
  <c r="AB589" i="1"/>
  <c r="AA589" i="1"/>
  <c r="Z589" i="1"/>
  <c r="Y589" i="1"/>
  <c r="X589" i="1"/>
  <c r="W589" i="1"/>
  <c r="V589" i="1"/>
  <c r="AB588" i="1"/>
  <c r="AA588" i="1"/>
  <c r="Z588" i="1"/>
  <c r="Y588" i="1"/>
  <c r="X588" i="1"/>
  <c r="W588" i="1"/>
  <c r="V588" i="1"/>
  <c r="AB587" i="1"/>
  <c r="AA587" i="1"/>
  <c r="Z587" i="1"/>
  <c r="Y587" i="1"/>
  <c r="X587" i="1"/>
  <c r="W587" i="1"/>
  <c r="V587" i="1"/>
  <c r="AB586" i="1"/>
  <c r="AA586" i="1"/>
  <c r="Z586" i="1"/>
  <c r="Y586" i="1"/>
  <c r="X586" i="1"/>
  <c r="W586" i="1"/>
  <c r="V586" i="1"/>
  <c r="AB585" i="1"/>
  <c r="AA585" i="1"/>
  <c r="Z585" i="1"/>
  <c r="Y585" i="1"/>
  <c r="X585" i="1"/>
  <c r="W585" i="1"/>
  <c r="V585" i="1"/>
  <c r="AB584" i="1"/>
  <c r="AA584" i="1"/>
  <c r="Z584" i="1"/>
  <c r="Y584" i="1"/>
  <c r="X584" i="1"/>
  <c r="W584" i="1"/>
  <c r="V584" i="1"/>
  <c r="AB583" i="1"/>
  <c r="AA583" i="1"/>
  <c r="Z583" i="1"/>
  <c r="Y583" i="1"/>
  <c r="X583" i="1"/>
  <c r="W583" i="1"/>
  <c r="V583" i="1"/>
  <c r="AB582" i="1"/>
  <c r="AA582" i="1"/>
  <c r="Z582" i="1"/>
  <c r="Y582" i="1"/>
  <c r="X582" i="1"/>
  <c r="W582" i="1"/>
  <c r="V582" i="1"/>
  <c r="AB581" i="1"/>
  <c r="AA581" i="1"/>
  <c r="Z581" i="1"/>
  <c r="Y581" i="1"/>
  <c r="X581" i="1"/>
  <c r="W581" i="1"/>
  <c r="V581" i="1"/>
  <c r="AB580" i="1"/>
  <c r="AA580" i="1"/>
  <c r="Z580" i="1"/>
  <c r="Y580" i="1"/>
  <c r="X580" i="1"/>
  <c r="W580" i="1"/>
  <c r="V580" i="1"/>
  <c r="AB579" i="1"/>
  <c r="AA579" i="1"/>
  <c r="Z579" i="1"/>
  <c r="Y579" i="1"/>
  <c r="X579" i="1"/>
  <c r="W579" i="1"/>
  <c r="V579" i="1"/>
  <c r="AB578" i="1"/>
  <c r="AA578" i="1"/>
  <c r="Z578" i="1"/>
  <c r="Y578" i="1"/>
  <c r="X578" i="1"/>
  <c r="W578" i="1"/>
  <c r="V578" i="1"/>
  <c r="AB577" i="1"/>
  <c r="AA577" i="1"/>
  <c r="Z577" i="1"/>
  <c r="Y577" i="1"/>
  <c r="X577" i="1"/>
  <c r="W577" i="1"/>
  <c r="V577" i="1"/>
  <c r="AB576" i="1"/>
  <c r="AA576" i="1"/>
  <c r="Z576" i="1"/>
  <c r="Y576" i="1"/>
  <c r="X576" i="1"/>
  <c r="W576" i="1"/>
  <c r="V576" i="1"/>
  <c r="AB575" i="1"/>
  <c r="AA575" i="1"/>
  <c r="Z575" i="1"/>
  <c r="Y575" i="1"/>
  <c r="X575" i="1"/>
  <c r="W575" i="1"/>
  <c r="V575" i="1"/>
  <c r="AB574" i="1"/>
  <c r="AA574" i="1"/>
  <c r="Z574" i="1"/>
  <c r="Y574" i="1"/>
  <c r="X574" i="1"/>
  <c r="W574" i="1"/>
  <c r="V574" i="1"/>
  <c r="AB573" i="1"/>
  <c r="AA573" i="1"/>
  <c r="Z573" i="1"/>
  <c r="Y573" i="1"/>
  <c r="X573" i="1"/>
  <c r="W573" i="1"/>
  <c r="V573" i="1"/>
  <c r="AB572" i="1"/>
  <c r="AA572" i="1"/>
  <c r="Z572" i="1"/>
  <c r="Y572" i="1"/>
  <c r="X572" i="1"/>
  <c r="W572" i="1"/>
  <c r="V572" i="1"/>
  <c r="AB571" i="1"/>
  <c r="AA571" i="1"/>
  <c r="Z571" i="1"/>
  <c r="Y571" i="1"/>
  <c r="X571" i="1"/>
  <c r="W571" i="1"/>
  <c r="V571" i="1"/>
  <c r="AB570" i="1"/>
  <c r="AA570" i="1"/>
  <c r="Z570" i="1"/>
  <c r="Y570" i="1"/>
  <c r="X570" i="1"/>
  <c r="W570" i="1"/>
  <c r="V570" i="1"/>
  <c r="AB569" i="1"/>
  <c r="AA569" i="1"/>
  <c r="Z569" i="1"/>
  <c r="Y569" i="1"/>
  <c r="X569" i="1"/>
  <c r="W569" i="1"/>
  <c r="V569" i="1"/>
  <c r="AB568" i="1"/>
  <c r="AA568" i="1"/>
  <c r="Z568" i="1"/>
  <c r="Y568" i="1"/>
  <c r="X568" i="1"/>
  <c r="W568" i="1"/>
  <c r="V568" i="1"/>
  <c r="AB567" i="1"/>
  <c r="AA567" i="1"/>
  <c r="Z567" i="1"/>
  <c r="Y567" i="1"/>
  <c r="X567" i="1"/>
  <c r="W567" i="1"/>
  <c r="V567" i="1"/>
  <c r="AB566" i="1"/>
  <c r="AA566" i="1"/>
  <c r="Z566" i="1"/>
  <c r="Y566" i="1"/>
  <c r="X566" i="1"/>
  <c r="W566" i="1"/>
  <c r="V566" i="1"/>
  <c r="AB565" i="1"/>
  <c r="AA565" i="1"/>
  <c r="Z565" i="1"/>
  <c r="Y565" i="1"/>
  <c r="X565" i="1"/>
  <c r="W565" i="1"/>
  <c r="V565" i="1"/>
  <c r="AB564" i="1"/>
  <c r="AA564" i="1"/>
  <c r="Z564" i="1"/>
  <c r="Y564" i="1"/>
  <c r="X564" i="1"/>
  <c r="W564" i="1"/>
  <c r="V564" i="1"/>
  <c r="AB563" i="1"/>
  <c r="AA563" i="1"/>
  <c r="Z563" i="1"/>
  <c r="Y563" i="1"/>
  <c r="X563" i="1"/>
  <c r="W563" i="1"/>
  <c r="V563" i="1"/>
  <c r="AB562" i="1"/>
  <c r="AA562" i="1"/>
  <c r="Z562" i="1"/>
  <c r="Y562" i="1"/>
  <c r="X562" i="1"/>
  <c r="W562" i="1"/>
  <c r="V562" i="1"/>
  <c r="AB561" i="1"/>
  <c r="AA561" i="1"/>
  <c r="Z561" i="1"/>
  <c r="Y561" i="1"/>
  <c r="X561" i="1"/>
  <c r="W561" i="1"/>
  <c r="V561" i="1"/>
  <c r="AB560" i="1"/>
  <c r="AA560" i="1"/>
  <c r="Z560" i="1"/>
  <c r="Y560" i="1"/>
  <c r="X560" i="1"/>
  <c r="W560" i="1"/>
  <c r="V560" i="1"/>
  <c r="AB559" i="1"/>
  <c r="AA559" i="1"/>
  <c r="Z559" i="1"/>
  <c r="Y559" i="1"/>
  <c r="X559" i="1"/>
  <c r="W559" i="1"/>
  <c r="V559" i="1"/>
  <c r="AB558" i="1"/>
  <c r="AA558" i="1"/>
  <c r="Z558" i="1"/>
  <c r="Y558" i="1"/>
  <c r="X558" i="1"/>
  <c r="W558" i="1"/>
  <c r="V558" i="1"/>
  <c r="AB557" i="1"/>
  <c r="AA557" i="1"/>
  <c r="Z557" i="1"/>
  <c r="Y557" i="1"/>
  <c r="X557" i="1"/>
  <c r="W557" i="1"/>
  <c r="V557" i="1"/>
  <c r="AB556" i="1"/>
  <c r="AA556" i="1"/>
  <c r="Z556" i="1"/>
  <c r="Y556" i="1"/>
  <c r="X556" i="1"/>
  <c r="W556" i="1"/>
  <c r="V556" i="1"/>
  <c r="AB555" i="1"/>
  <c r="AA555" i="1"/>
  <c r="Z555" i="1"/>
  <c r="Y555" i="1"/>
  <c r="X555" i="1"/>
  <c r="W555" i="1"/>
  <c r="V555" i="1"/>
  <c r="AB554" i="1"/>
  <c r="AA554" i="1"/>
  <c r="Z554" i="1"/>
  <c r="Y554" i="1"/>
  <c r="X554" i="1"/>
  <c r="W554" i="1"/>
  <c r="V554" i="1"/>
  <c r="AB553" i="1"/>
  <c r="AA553" i="1"/>
  <c r="Z553" i="1"/>
  <c r="Y553" i="1"/>
  <c r="X553" i="1"/>
  <c r="W553" i="1"/>
  <c r="V553" i="1"/>
  <c r="AB552" i="1"/>
  <c r="AA552" i="1"/>
  <c r="Z552" i="1"/>
  <c r="Y552" i="1"/>
  <c r="X552" i="1"/>
  <c r="W552" i="1"/>
  <c r="V552" i="1"/>
  <c r="AB551" i="1"/>
  <c r="AA551" i="1"/>
  <c r="Z551" i="1"/>
  <c r="Y551" i="1"/>
  <c r="X551" i="1"/>
  <c r="W551" i="1"/>
  <c r="V551" i="1"/>
  <c r="AB550" i="1"/>
  <c r="AA550" i="1"/>
  <c r="Z550" i="1"/>
  <c r="Y550" i="1"/>
  <c r="X550" i="1"/>
  <c r="W550" i="1"/>
  <c r="V550" i="1"/>
  <c r="AB549" i="1"/>
  <c r="AA549" i="1"/>
  <c r="Z549" i="1"/>
  <c r="Y549" i="1"/>
  <c r="X549" i="1"/>
  <c r="W549" i="1"/>
  <c r="V549" i="1"/>
  <c r="AB548" i="1"/>
  <c r="AA548" i="1"/>
  <c r="Z548" i="1"/>
  <c r="Y548" i="1"/>
  <c r="X548" i="1"/>
  <c r="W548" i="1"/>
  <c r="V548" i="1"/>
  <c r="AB547" i="1"/>
  <c r="AA547" i="1"/>
  <c r="Z547" i="1"/>
  <c r="Y547" i="1"/>
  <c r="X547" i="1"/>
  <c r="W547" i="1"/>
  <c r="V547" i="1"/>
  <c r="AB546" i="1"/>
  <c r="AA546" i="1"/>
  <c r="Z546" i="1"/>
  <c r="Y546" i="1"/>
  <c r="X546" i="1"/>
  <c r="W546" i="1"/>
  <c r="V546" i="1"/>
  <c r="AB545" i="1"/>
  <c r="AA545" i="1"/>
  <c r="Z545" i="1"/>
  <c r="Y545" i="1"/>
  <c r="X545" i="1"/>
  <c r="W545" i="1"/>
  <c r="V545" i="1"/>
  <c r="AB544" i="1"/>
  <c r="AA544" i="1"/>
  <c r="Z544" i="1"/>
  <c r="Y544" i="1"/>
  <c r="X544" i="1"/>
  <c r="W544" i="1"/>
  <c r="V544" i="1"/>
  <c r="AB543" i="1"/>
  <c r="AA543" i="1"/>
  <c r="Z543" i="1"/>
  <c r="Y543" i="1"/>
  <c r="X543" i="1"/>
  <c r="W543" i="1"/>
  <c r="V543" i="1"/>
  <c r="AB542" i="1"/>
  <c r="AA542" i="1"/>
  <c r="Z542" i="1"/>
  <c r="Y542" i="1"/>
  <c r="X542" i="1"/>
  <c r="W542" i="1"/>
  <c r="V542" i="1"/>
  <c r="AB541" i="1"/>
  <c r="AA541" i="1"/>
  <c r="Z541" i="1"/>
  <c r="Y541" i="1"/>
  <c r="X541" i="1"/>
  <c r="W541" i="1"/>
  <c r="V541" i="1"/>
  <c r="AB540" i="1"/>
  <c r="AA540" i="1"/>
  <c r="Z540" i="1"/>
  <c r="Y540" i="1"/>
  <c r="X540" i="1"/>
  <c r="W540" i="1"/>
  <c r="V540" i="1"/>
  <c r="AB539" i="1"/>
  <c r="AA539" i="1"/>
  <c r="Z539" i="1"/>
  <c r="Y539" i="1"/>
  <c r="X539" i="1"/>
  <c r="W539" i="1"/>
  <c r="V539" i="1"/>
  <c r="AB538" i="1"/>
  <c r="AA538" i="1"/>
  <c r="Z538" i="1"/>
  <c r="Y538" i="1"/>
  <c r="X538" i="1"/>
  <c r="W538" i="1"/>
  <c r="V538" i="1"/>
  <c r="AB537" i="1"/>
  <c r="AA537" i="1"/>
  <c r="Z537" i="1"/>
  <c r="Y537" i="1"/>
  <c r="X537" i="1"/>
  <c r="W537" i="1"/>
  <c r="V537" i="1"/>
  <c r="AB536" i="1"/>
  <c r="AA536" i="1"/>
  <c r="Z536" i="1"/>
  <c r="Y536" i="1"/>
  <c r="X536" i="1"/>
  <c r="W536" i="1"/>
  <c r="V536" i="1"/>
  <c r="AB535" i="1"/>
  <c r="AA535" i="1"/>
  <c r="Z535" i="1"/>
  <c r="Y535" i="1"/>
  <c r="X535" i="1"/>
  <c r="W535" i="1"/>
  <c r="V535" i="1"/>
  <c r="AB534" i="1"/>
  <c r="AA534" i="1"/>
  <c r="Z534" i="1"/>
  <c r="Y534" i="1"/>
  <c r="X534" i="1"/>
  <c r="W534" i="1"/>
  <c r="V534" i="1"/>
  <c r="AB533" i="1"/>
  <c r="AA533" i="1"/>
  <c r="Z533" i="1"/>
  <c r="Y533" i="1"/>
  <c r="X533" i="1"/>
  <c r="W533" i="1"/>
  <c r="V533" i="1"/>
  <c r="AB532" i="1"/>
  <c r="AA532" i="1"/>
  <c r="Z532" i="1"/>
  <c r="Y532" i="1"/>
  <c r="X532" i="1"/>
  <c r="W532" i="1"/>
  <c r="V532" i="1"/>
  <c r="AB531" i="1"/>
  <c r="AA531" i="1"/>
  <c r="Z531" i="1"/>
  <c r="Y531" i="1"/>
  <c r="X531" i="1"/>
  <c r="W531" i="1"/>
  <c r="V531" i="1"/>
  <c r="AB530" i="1"/>
  <c r="AA530" i="1"/>
  <c r="Z530" i="1"/>
  <c r="Y530" i="1"/>
  <c r="X530" i="1"/>
  <c r="W530" i="1"/>
  <c r="V530" i="1"/>
  <c r="AB529" i="1"/>
  <c r="AA529" i="1"/>
  <c r="Z529" i="1"/>
  <c r="Y529" i="1"/>
  <c r="X529" i="1"/>
  <c r="W529" i="1"/>
  <c r="V529" i="1"/>
  <c r="AB528" i="1"/>
  <c r="AA528" i="1"/>
  <c r="Z528" i="1"/>
  <c r="Y528" i="1"/>
  <c r="X528" i="1"/>
  <c r="W528" i="1"/>
  <c r="V528" i="1"/>
  <c r="AB527" i="1"/>
  <c r="AA527" i="1"/>
  <c r="Z527" i="1"/>
  <c r="Y527" i="1"/>
  <c r="X527" i="1"/>
  <c r="W527" i="1"/>
  <c r="V527" i="1"/>
  <c r="AB526" i="1"/>
  <c r="AA526" i="1"/>
  <c r="Z526" i="1"/>
  <c r="Y526" i="1"/>
  <c r="X526" i="1"/>
  <c r="W526" i="1"/>
  <c r="V526" i="1"/>
  <c r="AB525" i="1"/>
  <c r="AA525" i="1"/>
  <c r="Z525" i="1"/>
  <c r="Y525" i="1"/>
  <c r="X525" i="1"/>
  <c r="W525" i="1"/>
  <c r="V525" i="1"/>
  <c r="AB524" i="1"/>
  <c r="AA524" i="1"/>
  <c r="Z524" i="1"/>
  <c r="Y524" i="1"/>
  <c r="X524" i="1"/>
  <c r="W524" i="1"/>
  <c r="V524" i="1"/>
  <c r="AB523" i="1"/>
  <c r="AA523" i="1"/>
  <c r="Z523" i="1"/>
  <c r="Y523" i="1"/>
  <c r="X523" i="1"/>
  <c r="W523" i="1"/>
  <c r="V523" i="1"/>
  <c r="AB522" i="1"/>
  <c r="AA522" i="1"/>
  <c r="Z522" i="1"/>
  <c r="Y522" i="1"/>
  <c r="X522" i="1"/>
  <c r="W522" i="1"/>
  <c r="V522" i="1"/>
  <c r="AB521" i="1"/>
  <c r="AA521" i="1"/>
  <c r="Z521" i="1"/>
  <c r="Y521" i="1"/>
  <c r="X521" i="1"/>
  <c r="W521" i="1"/>
  <c r="V521" i="1"/>
  <c r="AB520" i="1"/>
  <c r="AA520" i="1"/>
  <c r="Z520" i="1"/>
  <c r="Y520" i="1"/>
  <c r="X520" i="1"/>
  <c r="W520" i="1"/>
  <c r="V520" i="1"/>
  <c r="AB519" i="1"/>
  <c r="AA519" i="1"/>
  <c r="Z519" i="1"/>
  <c r="Y519" i="1"/>
  <c r="X519" i="1"/>
  <c r="W519" i="1"/>
  <c r="V519" i="1"/>
  <c r="AB518" i="1"/>
  <c r="AA518" i="1"/>
  <c r="Z518" i="1"/>
  <c r="Y518" i="1"/>
  <c r="X518" i="1"/>
  <c r="W518" i="1"/>
  <c r="V518" i="1"/>
  <c r="AB517" i="1"/>
  <c r="AA517" i="1"/>
  <c r="Z517" i="1"/>
  <c r="Y517" i="1"/>
  <c r="X517" i="1"/>
  <c r="W517" i="1"/>
  <c r="V517" i="1"/>
  <c r="AB516" i="1"/>
  <c r="AA516" i="1"/>
  <c r="Z516" i="1"/>
  <c r="Y516" i="1"/>
  <c r="X516" i="1"/>
  <c r="W516" i="1"/>
  <c r="V516" i="1"/>
  <c r="AB515" i="1"/>
  <c r="AA515" i="1"/>
  <c r="Z515" i="1"/>
  <c r="Y515" i="1"/>
  <c r="X515" i="1"/>
  <c r="W515" i="1"/>
  <c r="V515" i="1"/>
  <c r="AB514" i="1"/>
  <c r="AA514" i="1"/>
  <c r="Z514" i="1"/>
  <c r="Y514" i="1"/>
  <c r="X514" i="1"/>
  <c r="W514" i="1"/>
  <c r="V514" i="1"/>
  <c r="AB513" i="1"/>
  <c r="AA513" i="1"/>
  <c r="Z513" i="1"/>
  <c r="Y513" i="1"/>
  <c r="X513" i="1"/>
  <c r="W513" i="1"/>
  <c r="V513" i="1"/>
  <c r="AB512" i="1"/>
  <c r="AA512" i="1"/>
  <c r="Z512" i="1"/>
  <c r="Y512" i="1"/>
  <c r="X512" i="1"/>
  <c r="W512" i="1"/>
  <c r="V512" i="1"/>
  <c r="AB511" i="1"/>
  <c r="AA511" i="1"/>
  <c r="Z511" i="1"/>
  <c r="Y511" i="1"/>
  <c r="X511" i="1"/>
  <c r="W511" i="1"/>
  <c r="V511" i="1"/>
  <c r="AB510" i="1"/>
  <c r="AA510" i="1"/>
  <c r="Z510" i="1"/>
  <c r="Y510" i="1"/>
  <c r="X510" i="1"/>
  <c r="W510" i="1"/>
  <c r="V510" i="1"/>
  <c r="AB509" i="1"/>
  <c r="AA509" i="1"/>
  <c r="Z509" i="1"/>
  <c r="Y509" i="1"/>
  <c r="X509" i="1"/>
  <c r="W509" i="1"/>
  <c r="V509" i="1"/>
  <c r="AB508" i="1"/>
  <c r="AA508" i="1"/>
  <c r="Z508" i="1"/>
  <c r="Y508" i="1"/>
  <c r="X508" i="1"/>
  <c r="W508" i="1"/>
  <c r="V508" i="1"/>
  <c r="AB507" i="1"/>
  <c r="AA507" i="1"/>
  <c r="Z507" i="1"/>
  <c r="Y507" i="1"/>
  <c r="X507" i="1"/>
  <c r="W507" i="1"/>
  <c r="V507" i="1"/>
  <c r="AB506" i="1"/>
  <c r="AA506" i="1"/>
  <c r="Z506" i="1"/>
  <c r="Y506" i="1"/>
  <c r="X506" i="1"/>
  <c r="W506" i="1"/>
  <c r="V506" i="1"/>
  <c r="AB505" i="1"/>
  <c r="AA505" i="1"/>
  <c r="Z505" i="1"/>
  <c r="Y505" i="1"/>
  <c r="X505" i="1"/>
  <c r="W505" i="1"/>
  <c r="V505" i="1"/>
  <c r="AB504" i="1"/>
  <c r="AA504" i="1"/>
  <c r="Z504" i="1"/>
  <c r="Y504" i="1"/>
  <c r="X504" i="1"/>
  <c r="W504" i="1"/>
  <c r="V504" i="1"/>
  <c r="AB503" i="1"/>
  <c r="AA503" i="1"/>
  <c r="Z503" i="1"/>
  <c r="Y503" i="1"/>
  <c r="X503" i="1"/>
  <c r="W503" i="1"/>
  <c r="V503" i="1"/>
  <c r="AB502" i="1"/>
  <c r="AA502" i="1"/>
  <c r="Z502" i="1"/>
  <c r="Y502" i="1"/>
  <c r="X502" i="1"/>
  <c r="W502" i="1"/>
  <c r="V502" i="1"/>
  <c r="AB501" i="1"/>
  <c r="AA501" i="1"/>
  <c r="Z501" i="1"/>
  <c r="Y501" i="1"/>
  <c r="X501" i="1"/>
  <c r="W501" i="1"/>
  <c r="V501" i="1"/>
  <c r="AB500" i="1"/>
  <c r="AA500" i="1"/>
  <c r="Z500" i="1"/>
  <c r="Y500" i="1"/>
  <c r="X500" i="1"/>
  <c r="W500" i="1"/>
  <c r="V500" i="1"/>
  <c r="AB499" i="1"/>
  <c r="AA499" i="1"/>
  <c r="Z499" i="1"/>
  <c r="Y499" i="1"/>
  <c r="X499" i="1"/>
  <c r="W499" i="1"/>
  <c r="V499" i="1"/>
  <c r="AB498" i="1"/>
  <c r="AA498" i="1"/>
  <c r="Z498" i="1"/>
  <c r="Y498" i="1"/>
  <c r="X498" i="1"/>
  <c r="W498" i="1"/>
  <c r="V498" i="1"/>
  <c r="AB497" i="1"/>
  <c r="AA497" i="1"/>
  <c r="Z497" i="1"/>
  <c r="Y497" i="1"/>
  <c r="X497" i="1"/>
  <c r="W497" i="1"/>
  <c r="V497" i="1"/>
  <c r="AB496" i="1"/>
  <c r="AA496" i="1"/>
  <c r="Z496" i="1"/>
  <c r="Y496" i="1"/>
  <c r="X496" i="1"/>
  <c r="W496" i="1"/>
  <c r="V496" i="1"/>
  <c r="AB495" i="1"/>
  <c r="AA495" i="1"/>
  <c r="Z495" i="1"/>
  <c r="Y495" i="1"/>
  <c r="X495" i="1"/>
  <c r="W495" i="1"/>
  <c r="V495" i="1"/>
  <c r="AB494" i="1"/>
  <c r="AA494" i="1"/>
  <c r="Z494" i="1"/>
  <c r="Y494" i="1"/>
  <c r="X494" i="1"/>
  <c r="W494" i="1"/>
  <c r="V494" i="1"/>
  <c r="AB493" i="1"/>
  <c r="AA493" i="1"/>
  <c r="Z493" i="1"/>
  <c r="Y493" i="1"/>
  <c r="X493" i="1"/>
  <c r="W493" i="1"/>
  <c r="V493" i="1"/>
  <c r="AB492" i="1"/>
  <c r="AA492" i="1"/>
  <c r="Z492" i="1"/>
  <c r="Y492" i="1"/>
  <c r="X492" i="1"/>
  <c r="W492" i="1"/>
  <c r="V492" i="1"/>
  <c r="AB491" i="1"/>
  <c r="AA491" i="1"/>
  <c r="Z491" i="1"/>
  <c r="Y491" i="1"/>
  <c r="X491" i="1"/>
  <c r="W491" i="1"/>
  <c r="V491" i="1"/>
  <c r="AB490" i="1"/>
  <c r="AA490" i="1"/>
  <c r="Z490" i="1"/>
  <c r="Y490" i="1"/>
  <c r="X490" i="1"/>
  <c r="W490" i="1"/>
  <c r="V490" i="1"/>
  <c r="AB489" i="1"/>
  <c r="AA489" i="1"/>
  <c r="Z489" i="1"/>
  <c r="Y489" i="1"/>
  <c r="X489" i="1"/>
  <c r="W489" i="1"/>
  <c r="V489" i="1"/>
  <c r="AB488" i="1"/>
  <c r="AA488" i="1"/>
  <c r="Z488" i="1"/>
  <c r="Y488" i="1"/>
  <c r="X488" i="1"/>
  <c r="W488" i="1"/>
  <c r="V488" i="1"/>
  <c r="AB487" i="1"/>
  <c r="AA487" i="1"/>
  <c r="Z487" i="1"/>
  <c r="Y487" i="1"/>
  <c r="X487" i="1"/>
  <c r="W487" i="1"/>
  <c r="V487" i="1"/>
  <c r="AB486" i="1"/>
  <c r="AA486" i="1"/>
  <c r="Z486" i="1"/>
  <c r="Y486" i="1"/>
  <c r="X486" i="1"/>
  <c r="W486" i="1"/>
  <c r="V486" i="1"/>
  <c r="AB485" i="1"/>
  <c r="AA485" i="1"/>
  <c r="Z485" i="1"/>
  <c r="Y485" i="1"/>
  <c r="X485" i="1"/>
  <c r="W485" i="1"/>
  <c r="V485" i="1"/>
  <c r="AB484" i="1"/>
  <c r="AA484" i="1"/>
  <c r="Z484" i="1"/>
  <c r="Y484" i="1"/>
  <c r="X484" i="1"/>
  <c r="W484" i="1"/>
  <c r="V484" i="1"/>
  <c r="AB483" i="1"/>
  <c r="AA483" i="1"/>
  <c r="Z483" i="1"/>
  <c r="Y483" i="1"/>
  <c r="X483" i="1"/>
  <c r="W483" i="1"/>
  <c r="V483" i="1"/>
  <c r="AB482" i="1"/>
  <c r="AA482" i="1"/>
  <c r="Z482" i="1"/>
  <c r="Y482" i="1"/>
  <c r="X482" i="1"/>
  <c r="W482" i="1"/>
  <c r="V482" i="1"/>
  <c r="AB481" i="1"/>
  <c r="AA481" i="1"/>
  <c r="Z481" i="1"/>
  <c r="Y481" i="1"/>
  <c r="X481" i="1"/>
  <c r="W481" i="1"/>
  <c r="V481" i="1"/>
  <c r="AB480" i="1"/>
  <c r="AA480" i="1"/>
  <c r="Z480" i="1"/>
  <c r="Y480" i="1"/>
  <c r="X480" i="1"/>
  <c r="W480" i="1"/>
  <c r="V480" i="1"/>
  <c r="AB479" i="1"/>
  <c r="AA479" i="1"/>
  <c r="Z479" i="1"/>
  <c r="Y479" i="1"/>
  <c r="X479" i="1"/>
  <c r="W479" i="1"/>
  <c r="V479" i="1"/>
  <c r="AB478" i="1"/>
  <c r="AA478" i="1"/>
  <c r="Z478" i="1"/>
  <c r="Y478" i="1"/>
  <c r="X478" i="1"/>
  <c r="W478" i="1"/>
  <c r="V478" i="1"/>
  <c r="AB477" i="1"/>
  <c r="AA477" i="1"/>
  <c r="Z477" i="1"/>
  <c r="Y477" i="1"/>
  <c r="X477" i="1"/>
  <c r="W477" i="1"/>
  <c r="V477" i="1"/>
  <c r="AB476" i="1"/>
  <c r="AA476" i="1"/>
  <c r="Z476" i="1"/>
  <c r="Y476" i="1"/>
  <c r="X476" i="1"/>
  <c r="W476" i="1"/>
  <c r="V476" i="1"/>
  <c r="AB475" i="1"/>
  <c r="AA475" i="1"/>
  <c r="Z475" i="1"/>
  <c r="Y475" i="1"/>
  <c r="X475" i="1"/>
  <c r="W475" i="1"/>
  <c r="V475" i="1"/>
  <c r="AB474" i="1"/>
  <c r="AA474" i="1"/>
  <c r="Z474" i="1"/>
  <c r="Y474" i="1"/>
  <c r="X474" i="1"/>
  <c r="W474" i="1"/>
  <c r="V474" i="1"/>
  <c r="AB473" i="1"/>
  <c r="AA473" i="1"/>
  <c r="Z473" i="1"/>
  <c r="Y473" i="1"/>
  <c r="X473" i="1"/>
  <c r="W473" i="1"/>
  <c r="V473" i="1"/>
  <c r="AB472" i="1"/>
  <c r="AA472" i="1"/>
  <c r="Z472" i="1"/>
  <c r="Y472" i="1"/>
  <c r="X472" i="1"/>
  <c r="W472" i="1"/>
  <c r="V472" i="1"/>
  <c r="AB471" i="1"/>
  <c r="AA471" i="1"/>
  <c r="Z471" i="1"/>
  <c r="Y471" i="1"/>
  <c r="X471" i="1"/>
  <c r="W471" i="1"/>
  <c r="V471" i="1"/>
  <c r="AB470" i="1"/>
  <c r="AA470" i="1"/>
  <c r="Z470" i="1"/>
  <c r="Y470" i="1"/>
  <c r="X470" i="1"/>
  <c r="W470" i="1"/>
  <c r="V470" i="1"/>
  <c r="AB469" i="1"/>
  <c r="AA469" i="1"/>
  <c r="Z469" i="1"/>
  <c r="Y469" i="1"/>
  <c r="X469" i="1"/>
  <c r="W469" i="1"/>
  <c r="V469" i="1"/>
  <c r="AB468" i="1"/>
  <c r="AA468" i="1"/>
  <c r="Z468" i="1"/>
  <c r="Y468" i="1"/>
  <c r="X468" i="1"/>
  <c r="W468" i="1"/>
  <c r="V468" i="1"/>
  <c r="AB467" i="1"/>
  <c r="AA467" i="1"/>
  <c r="Z467" i="1"/>
  <c r="Y467" i="1"/>
  <c r="X467" i="1"/>
  <c r="W467" i="1"/>
  <c r="V467" i="1"/>
  <c r="AB466" i="1"/>
  <c r="AA466" i="1"/>
  <c r="Z466" i="1"/>
  <c r="Y466" i="1"/>
  <c r="X466" i="1"/>
  <c r="W466" i="1"/>
  <c r="V466" i="1"/>
  <c r="AB465" i="1"/>
  <c r="AA465" i="1"/>
  <c r="Z465" i="1"/>
  <c r="Y465" i="1"/>
  <c r="X465" i="1"/>
  <c r="W465" i="1"/>
  <c r="V465" i="1"/>
  <c r="AB464" i="1"/>
  <c r="AA464" i="1"/>
  <c r="Z464" i="1"/>
  <c r="Y464" i="1"/>
  <c r="X464" i="1"/>
  <c r="W464" i="1"/>
  <c r="V464" i="1"/>
  <c r="AB463" i="1"/>
  <c r="AA463" i="1"/>
  <c r="Z463" i="1"/>
  <c r="Y463" i="1"/>
  <c r="X463" i="1"/>
  <c r="W463" i="1"/>
  <c r="V463" i="1"/>
  <c r="AB462" i="1"/>
  <c r="AA462" i="1"/>
  <c r="Z462" i="1"/>
  <c r="Y462" i="1"/>
  <c r="X462" i="1"/>
  <c r="W462" i="1"/>
  <c r="V462" i="1"/>
  <c r="AB461" i="1"/>
  <c r="AA461" i="1"/>
  <c r="Z461" i="1"/>
  <c r="Y461" i="1"/>
  <c r="X461" i="1"/>
  <c r="W461" i="1"/>
  <c r="V461" i="1"/>
  <c r="AB460" i="1"/>
  <c r="AA460" i="1"/>
  <c r="Z460" i="1"/>
  <c r="Y460" i="1"/>
  <c r="X460" i="1"/>
  <c r="W460" i="1"/>
  <c r="V460" i="1"/>
  <c r="AB459" i="1"/>
  <c r="AA459" i="1"/>
  <c r="Z459" i="1"/>
  <c r="Y459" i="1"/>
  <c r="X459" i="1"/>
  <c r="W459" i="1"/>
  <c r="V459" i="1"/>
  <c r="AB458" i="1"/>
  <c r="AA458" i="1"/>
  <c r="Z458" i="1"/>
  <c r="Y458" i="1"/>
  <c r="X458" i="1"/>
  <c r="W458" i="1"/>
  <c r="V458" i="1"/>
  <c r="AB457" i="1"/>
  <c r="AA457" i="1"/>
  <c r="Z457" i="1"/>
  <c r="Y457" i="1"/>
  <c r="X457" i="1"/>
  <c r="W457" i="1"/>
  <c r="V457" i="1"/>
  <c r="AB456" i="1"/>
  <c r="AA456" i="1"/>
  <c r="Z456" i="1"/>
  <c r="Y456" i="1"/>
  <c r="X456" i="1"/>
  <c r="W456" i="1"/>
  <c r="V456" i="1"/>
  <c r="AB455" i="1"/>
  <c r="AA455" i="1"/>
  <c r="Z455" i="1"/>
  <c r="Y455" i="1"/>
  <c r="X455" i="1"/>
  <c r="W455" i="1"/>
  <c r="V455" i="1"/>
  <c r="AB454" i="1"/>
  <c r="AA454" i="1"/>
  <c r="Z454" i="1"/>
  <c r="Y454" i="1"/>
  <c r="X454" i="1"/>
  <c r="W454" i="1"/>
  <c r="V454" i="1"/>
  <c r="AB453" i="1"/>
  <c r="AA453" i="1"/>
  <c r="Z453" i="1"/>
  <c r="Y453" i="1"/>
  <c r="X453" i="1"/>
  <c r="W453" i="1"/>
  <c r="V453" i="1"/>
  <c r="AB452" i="1"/>
  <c r="AA452" i="1"/>
  <c r="Z452" i="1"/>
  <c r="Y452" i="1"/>
  <c r="X452" i="1"/>
  <c r="W452" i="1"/>
  <c r="V452" i="1"/>
  <c r="AB451" i="1"/>
  <c r="AA451" i="1"/>
  <c r="Z451" i="1"/>
  <c r="Y451" i="1"/>
  <c r="X451" i="1"/>
  <c r="W451" i="1"/>
  <c r="V451" i="1"/>
  <c r="AB450" i="1"/>
  <c r="AA450" i="1"/>
  <c r="Z450" i="1"/>
  <c r="Y450" i="1"/>
  <c r="X450" i="1"/>
  <c r="W450" i="1"/>
  <c r="V450" i="1"/>
  <c r="AB449" i="1"/>
  <c r="AA449" i="1"/>
  <c r="Z449" i="1"/>
  <c r="Y449" i="1"/>
  <c r="X449" i="1"/>
  <c r="W449" i="1"/>
  <c r="V449" i="1"/>
  <c r="AB448" i="1"/>
  <c r="AA448" i="1"/>
  <c r="Z448" i="1"/>
  <c r="Y448" i="1"/>
  <c r="X448" i="1"/>
  <c r="W448" i="1"/>
  <c r="V448" i="1"/>
  <c r="AB447" i="1"/>
  <c r="AA447" i="1"/>
  <c r="Z447" i="1"/>
  <c r="Y447" i="1"/>
  <c r="X447" i="1"/>
  <c r="W447" i="1"/>
  <c r="V447" i="1"/>
  <c r="AB446" i="1"/>
  <c r="AA446" i="1"/>
  <c r="Z446" i="1"/>
  <c r="Y446" i="1"/>
  <c r="X446" i="1"/>
  <c r="W446" i="1"/>
  <c r="V446" i="1"/>
  <c r="AB445" i="1"/>
  <c r="AA445" i="1"/>
  <c r="Z445" i="1"/>
  <c r="Y445" i="1"/>
  <c r="X445" i="1"/>
  <c r="W445" i="1"/>
  <c r="V445" i="1"/>
  <c r="AB444" i="1"/>
  <c r="AA444" i="1"/>
  <c r="Z444" i="1"/>
  <c r="Y444" i="1"/>
  <c r="X444" i="1"/>
  <c r="W444" i="1"/>
  <c r="V444" i="1"/>
  <c r="AB443" i="1"/>
  <c r="AA443" i="1"/>
  <c r="Z443" i="1"/>
  <c r="Y443" i="1"/>
  <c r="X443" i="1"/>
  <c r="W443" i="1"/>
  <c r="V443" i="1"/>
  <c r="AB442" i="1"/>
  <c r="AA442" i="1"/>
  <c r="Z442" i="1"/>
  <c r="Y442" i="1"/>
  <c r="X442" i="1"/>
  <c r="W442" i="1"/>
  <c r="V442" i="1"/>
  <c r="AB441" i="1"/>
  <c r="AA441" i="1"/>
  <c r="Z441" i="1"/>
  <c r="Y441" i="1"/>
  <c r="X441" i="1"/>
  <c r="W441" i="1"/>
  <c r="V441" i="1"/>
  <c r="AB440" i="1"/>
  <c r="AA440" i="1"/>
  <c r="Z440" i="1"/>
  <c r="Y440" i="1"/>
  <c r="X440" i="1"/>
  <c r="W440" i="1"/>
  <c r="V440" i="1"/>
  <c r="AB439" i="1"/>
  <c r="AA439" i="1"/>
  <c r="Z439" i="1"/>
  <c r="Y439" i="1"/>
  <c r="X439" i="1"/>
  <c r="W439" i="1"/>
  <c r="V439" i="1"/>
  <c r="AB438" i="1"/>
  <c r="AA438" i="1"/>
  <c r="Z438" i="1"/>
  <c r="Y438" i="1"/>
  <c r="X438" i="1"/>
  <c r="W438" i="1"/>
  <c r="V438" i="1"/>
  <c r="AB437" i="1"/>
  <c r="AA437" i="1"/>
  <c r="Z437" i="1"/>
  <c r="Y437" i="1"/>
  <c r="X437" i="1"/>
  <c r="W437" i="1"/>
  <c r="V437" i="1"/>
  <c r="AB436" i="1"/>
  <c r="AA436" i="1"/>
  <c r="Z436" i="1"/>
  <c r="Y436" i="1"/>
  <c r="X436" i="1"/>
  <c r="W436" i="1"/>
  <c r="V436" i="1"/>
  <c r="AB435" i="1"/>
  <c r="AA435" i="1"/>
  <c r="Z435" i="1"/>
  <c r="Y435" i="1"/>
  <c r="X435" i="1"/>
  <c r="W435" i="1"/>
  <c r="V435" i="1"/>
  <c r="AB434" i="1"/>
  <c r="AA434" i="1"/>
  <c r="Z434" i="1"/>
  <c r="Y434" i="1"/>
  <c r="X434" i="1"/>
  <c r="W434" i="1"/>
  <c r="V434" i="1"/>
  <c r="AB433" i="1"/>
  <c r="AA433" i="1"/>
  <c r="Z433" i="1"/>
  <c r="Y433" i="1"/>
  <c r="X433" i="1"/>
  <c r="W433" i="1"/>
  <c r="V433" i="1"/>
  <c r="AB432" i="1"/>
  <c r="AA432" i="1"/>
  <c r="Z432" i="1"/>
  <c r="Y432" i="1"/>
  <c r="X432" i="1"/>
  <c r="W432" i="1"/>
  <c r="V432" i="1"/>
  <c r="AB431" i="1"/>
  <c r="AA431" i="1"/>
  <c r="Z431" i="1"/>
  <c r="Y431" i="1"/>
  <c r="X431" i="1"/>
  <c r="W431" i="1"/>
  <c r="V431" i="1"/>
  <c r="AB430" i="1"/>
  <c r="AA430" i="1"/>
  <c r="Z430" i="1"/>
  <c r="Y430" i="1"/>
  <c r="X430" i="1"/>
  <c r="W430" i="1"/>
  <c r="V430" i="1"/>
  <c r="AB429" i="1"/>
  <c r="AA429" i="1"/>
  <c r="Z429" i="1"/>
  <c r="Y429" i="1"/>
  <c r="X429" i="1"/>
  <c r="W429" i="1"/>
  <c r="V429" i="1"/>
  <c r="AB428" i="1"/>
  <c r="AA428" i="1"/>
  <c r="Z428" i="1"/>
  <c r="Y428" i="1"/>
  <c r="X428" i="1"/>
  <c r="W428" i="1"/>
  <c r="V428" i="1"/>
  <c r="AB427" i="1"/>
  <c r="AA427" i="1"/>
  <c r="Z427" i="1"/>
  <c r="Y427" i="1"/>
  <c r="X427" i="1"/>
  <c r="W427" i="1"/>
  <c r="V427" i="1"/>
  <c r="AB426" i="1"/>
  <c r="AA426" i="1"/>
  <c r="Z426" i="1"/>
  <c r="Y426" i="1"/>
  <c r="X426" i="1"/>
  <c r="W426" i="1"/>
  <c r="V426" i="1"/>
  <c r="AB425" i="1"/>
  <c r="AA425" i="1"/>
  <c r="Z425" i="1"/>
  <c r="Y425" i="1"/>
  <c r="X425" i="1"/>
  <c r="W425" i="1"/>
  <c r="V425" i="1"/>
  <c r="AB424" i="1"/>
  <c r="AA424" i="1"/>
  <c r="Z424" i="1"/>
  <c r="Y424" i="1"/>
  <c r="X424" i="1"/>
  <c r="W424" i="1"/>
  <c r="V424" i="1"/>
  <c r="AB423" i="1"/>
  <c r="AA423" i="1"/>
  <c r="Z423" i="1"/>
  <c r="Y423" i="1"/>
  <c r="X423" i="1"/>
  <c r="W423" i="1"/>
  <c r="V423" i="1"/>
  <c r="AB422" i="1"/>
  <c r="AA422" i="1"/>
  <c r="Z422" i="1"/>
  <c r="Y422" i="1"/>
  <c r="X422" i="1"/>
  <c r="W422" i="1"/>
  <c r="V422" i="1"/>
  <c r="AB421" i="1"/>
  <c r="AA421" i="1"/>
  <c r="Z421" i="1"/>
  <c r="Y421" i="1"/>
  <c r="X421" i="1"/>
  <c r="W421" i="1"/>
  <c r="V421" i="1"/>
  <c r="AB420" i="1"/>
  <c r="AA420" i="1"/>
  <c r="Z420" i="1"/>
  <c r="Y420" i="1"/>
  <c r="X420" i="1"/>
  <c r="W420" i="1"/>
  <c r="V420" i="1"/>
  <c r="AB419" i="1"/>
  <c r="AA419" i="1"/>
  <c r="Z419" i="1"/>
  <c r="Y419" i="1"/>
  <c r="X419" i="1"/>
  <c r="W419" i="1"/>
  <c r="V419" i="1"/>
  <c r="AB418" i="1"/>
  <c r="AA418" i="1"/>
  <c r="Z418" i="1"/>
  <c r="Y418" i="1"/>
  <c r="X418" i="1"/>
  <c r="W418" i="1"/>
  <c r="V418" i="1"/>
  <c r="AB417" i="1"/>
  <c r="AA417" i="1"/>
  <c r="Z417" i="1"/>
  <c r="Y417" i="1"/>
  <c r="X417" i="1"/>
  <c r="W417" i="1"/>
  <c r="V417" i="1"/>
  <c r="AB416" i="1"/>
  <c r="AA416" i="1"/>
  <c r="Z416" i="1"/>
  <c r="Y416" i="1"/>
  <c r="X416" i="1"/>
  <c r="W416" i="1"/>
  <c r="V416" i="1"/>
  <c r="AB415" i="1"/>
  <c r="AA415" i="1"/>
  <c r="Z415" i="1"/>
  <c r="Y415" i="1"/>
  <c r="X415" i="1"/>
  <c r="W415" i="1"/>
  <c r="V415" i="1"/>
  <c r="AB414" i="1"/>
  <c r="AA414" i="1"/>
  <c r="Z414" i="1"/>
  <c r="Y414" i="1"/>
  <c r="X414" i="1"/>
  <c r="W414" i="1"/>
  <c r="V414" i="1"/>
  <c r="AB413" i="1"/>
  <c r="AA413" i="1"/>
  <c r="Z413" i="1"/>
  <c r="Y413" i="1"/>
  <c r="X413" i="1"/>
  <c r="W413" i="1"/>
  <c r="V413" i="1"/>
  <c r="AB412" i="1"/>
  <c r="AA412" i="1"/>
  <c r="Z412" i="1"/>
  <c r="Y412" i="1"/>
  <c r="X412" i="1"/>
  <c r="W412" i="1"/>
  <c r="V412" i="1"/>
  <c r="AB411" i="1"/>
  <c r="AA411" i="1"/>
  <c r="Z411" i="1"/>
  <c r="Y411" i="1"/>
  <c r="X411" i="1"/>
  <c r="W411" i="1"/>
  <c r="V411" i="1"/>
  <c r="AB410" i="1"/>
  <c r="AA410" i="1"/>
  <c r="Z410" i="1"/>
  <c r="Y410" i="1"/>
  <c r="X410" i="1"/>
  <c r="W410" i="1"/>
  <c r="V410" i="1"/>
  <c r="AB409" i="1"/>
  <c r="AA409" i="1"/>
  <c r="Z409" i="1"/>
  <c r="Y409" i="1"/>
  <c r="X409" i="1"/>
  <c r="W409" i="1"/>
  <c r="V409" i="1"/>
  <c r="AB408" i="1"/>
  <c r="AA408" i="1"/>
  <c r="Z408" i="1"/>
  <c r="Y408" i="1"/>
  <c r="X408" i="1"/>
  <c r="W408" i="1"/>
  <c r="V408" i="1"/>
  <c r="AB407" i="1"/>
  <c r="AA407" i="1"/>
  <c r="Z407" i="1"/>
  <c r="Y407" i="1"/>
  <c r="X407" i="1"/>
  <c r="W407" i="1"/>
  <c r="V407" i="1"/>
  <c r="AB406" i="1"/>
  <c r="AA406" i="1"/>
  <c r="Z406" i="1"/>
  <c r="Y406" i="1"/>
  <c r="X406" i="1"/>
  <c r="W406" i="1"/>
  <c r="V406" i="1"/>
  <c r="AB405" i="1"/>
  <c r="AA405" i="1"/>
  <c r="Z405" i="1"/>
  <c r="Y405" i="1"/>
  <c r="X405" i="1"/>
  <c r="W405" i="1"/>
  <c r="V405" i="1"/>
  <c r="AB404" i="1"/>
  <c r="AA404" i="1"/>
  <c r="Z404" i="1"/>
  <c r="Y404" i="1"/>
  <c r="X404" i="1"/>
  <c r="W404" i="1"/>
  <c r="V404" i="1"/>
  <c r="AB403" i="1"/>
  <c r="AA403" i="1"/>
  <c r="Z403" i="1"/>
  <c r="Y403" i="1"/>
  <c r="X403" i="1"/>
  <c r="W403" i="1"/>
  <c r="V403" i="1"/>
  <c r="AB402" i="1"/>
  <c r="AA402" i="1"/>
  <c r="Z402" i="1"/>
  <c r="Y402" i="1"/>
  <c r="X402" i="1"/>
  <c r="W402" i="1"/>
  <c r="V402" i="1"/>
  <c r="AB401" i="1"/>
  <c r="AA401" i="1"/>
  <c r="Z401" i="1"/>
  <c r="Y401" i="1"/>
  <c r="X401" i="1"/>
  <c r="W401" i="1"/>
  <c r="V401" i="1"/>
  <c r="AB400" i="1"/>
  <c r="AA400" i="1"/>
  <c r="Z400" i="1"/>
  <c r="Y400" i="1"/>
  <c r="X400" i="1"/>
  <c r="W400" i="1"/>
  <c r="V400" i="1"/>
  <c r="AB399" i="1"/>
  <c r="AA399" i="1"/>
  <c r="Z399" i="1"/>
  <c r="Y399" i="1"/>
  <c r="X399" i="1"/>
  <c r="W399" i="1"/>
  <c r="V399" i="1"/>
  <c r="AB398" i="1"/>
  <c r="AA398" i="1"/>
  <c r="Z398" i="1"/>
  <c r="Y398" i="1"/>
  <c r="X398" i="1"/>
  <c r="W398" i="1"/>
  <c r="V398" i="1"/>
  <c r="AB397" i="1"/>
  <c r="AA397" i="1"/>
  <c r="Z397" i="1"/>
  <c r="Y397" i="1"/>
  <c r="X397" i="1"/>
  <c r="W397" i="1"/>
  <c r="V397" i="1"/>
  <c r="AB396" i="1"/>
  <c r="AA396" i="1"/>
  <c r="Z396" i="1"/>
  <c r="Y396" i="1"/>
  <c r="X396" i="1"/>
  <c r="W396" i="1"/>
  <c r="V396" i="1"/>
  <c r="AB395" i="1"/>
  <c r="AA395" i="1"/>
  <c r="Z395" i="1"/>
  <c r="Y395" i="1"/>
  <c r="X395" i="1"/>
  <c r="W395" i="1"/>
  <c r="V395" i="1"/>
  <c r="AB394" i="1"/>
  <c r="AA394" i="1"/>
  <c r="Z394" i="1"/>
  <c r="Y394" i="1"/>
  <c r="X394" i="1"/>
  <c r="W394" i="1"/>
  <c r="V394" i="1"/>
  <c r="AB393" i="1"/>
  <c r="AA393" i="1"/>
  <c r="Z393" i="1"/>
  <c r="Y393" i="1"/>
  <c r="X393" i="1"/>
  <c r="W393" i="1"/>
  <c r="V393" i="1"/>
  <c r="AB392" i="1"/>
  <c r="AA392" i="1"/>
  <c r="Z392" i="1"/>
  <c r="Y392" i="1"/>
  <c r="X392" i="1"/>
  <c r="W392" i="1"/>
  <c r="V392" i="1"/>
  <c r="AB391" i="1"/>
  <c r="AA391" i="1"/>
  <c r="Z391" i="1"/>
  <c r="Y391" i="1"/>
  <c r="X391" i="1"/>
  <c r="W391" i="1"/>
  <c r="V391" i="1"/>
  <c r="AB390" i="1"/>
  <c r="AA390" i="1"/>
  <c r="Z390" i="1"/>
  <c r="Y390" i="1"/>
  <c r="X390" i="1"/>
  <c r="W390" i="1"/>
  <c r="V390" i="1"/>
  <c r="AB389" i="1"/>
  <c r="AA389" i="1"/>
  <c r="Z389" i="1"/>
  <c r="Y389" i="1"/>
  <c r="X389" i="1"/>
  <c r="W389" i="1"/>
  <c r="V389" i="1"/>
  <c r="AB388" i="1"/>
  <c r="AA388" i="1"/>
  <c r="Z388" i="1"/>
  <c r="Y388" i="1"/>
  <c r="X388" i="1"/>
  <c r="W388" i="1"/>
  <c r="V388" i="1"/>
  <c r="AB387" i="1"/>
  <c r="AA387" i="1"/>
  <c r="Z387" i="1"/>
  <c r="Y387" i="1"/>
  <c r="X387" i="1"/>
  <c r="W387" i="1"/>
  <c r="V387" i="1"/>
  <c r="AB386" i="1"/>
  <c r="AA386" i="1"/>
  <c r="Z386" i="1"/>
  <c r="Y386" i="1"/>
  <c r="X386" i="1"/>
  <c r="W386" i="1"/>
  <c r="V386" i="1"/>
  <c r="AB385" i="1"/>
  <c r="AA385" i="1"/>
  <c r="Z385" i="1"/>
  <c r="Y385" i="1"/>
  <c r="X385" i="1"/>
  <c r="W385" i="1"/>
  <c r="V385" i="1"/>
  <c r="AB384" i="1"/>
  <c r="AA384" i="1"/>
  <c r="Z384" i="1"/>
  <c r="Y384" i="1"/>
  <c r="X384" i="1"/>
  <c r="W384" i="1"/>
  <c r="V384" i="1"/>
  <c r="AB383" i="1"/>
  <c r="AA383" i="1"/>
  <c r="Z383" i="1"/>
  <c r="Y383" i="1"/>
  <c r="X383" i="1"/>
  <c r="W383" i="1"/>
  <c r="V383" i="1"/>
  <c r="AB382" i="1"/>
  <c r="AA382" i="1"/>
  <c r="Z382" i="1"/>
  <c r="Y382" i="1"/>
  <c r="X382" i="1"/>
  <c r="W382" i="1"/>
  <c r="V382" i="1"/>
  <c r="AB381" i="1"/>
  <c r="AA381" i="1"/>
  <c r="Z381" i="1"/>
  <c r="Y381" i="1"/>
  <c r="X381" i="1"/>
  <c r="W381" i="1"/>
  <c r="V381" i="1"/>
  <c r="AB380" i="1"/>
  <c r="AA380" i="1"/>
  <c r="Z380" i="1"/>
  <c r="Y380" i="1"/>
  <c r="X380" i="1"/>
  <c r="W380" i="1"/>
  <c r="V380" i="1"/>
  <c r="AB379" i="1"/>
  <c r="AA379" i="1"/>
  <c r="Z379" i="1"/>
  <c r="Y379" i="1"/>
  <c r="X379" i="1"/>
  <c r="W379" i="1"/>
  <c r="V379" i="1"/>
  <c r="AB378" i="1"/>
  <c r="AA378" i="1"/>
  <c r="Z378" i="1"/>
  <c r="Y378" i="1"/>
  <c r="X378" i="1"/>
  <c r="W378" i="1"/>
  <c r="V378" i="1"/>
  <c r="AB377" i="1"/>
  <c r="AA377" i="1"/>
  <c r="Z377" i="1"/>
  <c r="Y377" i="1"/>
  <c r="X377" i="1"/>
  <c r="W377" i="1"/>
  <c r="V377" i="1"/>
  <c r="AB376" i="1"/>
  <c r="AA376" i="1"/>
  <c r="Z376" i="1"/>
  <c r="Y376" i="1"/>
  <c r="X376" i="1"/>
  <c r="W376" i="1"/>
  <c r="V376" i="1"/>
  <c r="AB375" i="1"/>
  <c r="AA375" i="1"/>
  <c r="Z375" i="1"/>
  <c r="Y375" i="1"/>
  <c r="X375" i="1"/>
  <c r="W375" i="1"/>
  <c r="V375" i="1"/>
  <c r="AB374" i="1"/>
  <c r="AA374" i="1"/>
  <c r="Z374" i="1"/>
  <c r="Y374" i="1"/>
  <c r="X374" i="1"/>
  <c r="W374" i="1"/>
  <c r="V374" i="1"/>
  <c r="AB373" i="1"/>
  <c r="AA373" i="1"/>
  <c r="Z373" i="1"/>
  <c r="Y373" i="1"/>
  <c r="X373" i="1"/>
  <c r="W373" i="1"/>
  <c r="V373" i="1"/>
  <c r="AB372" i="1"/>
  <c r="AA372" i="1"/>
  <c r="Z372" i="1"/>
  <c r="Y372" i="1"/>
  <c r="X372" i="1"/>
  <c r="W372" i="1"/>
  <c r="V372" i="1"/>
  <c r="AB371" i="1"/>
  <c r="AA371" i="1"/>
  <c r="Z371" i="1"/>
  <c r="Y371" i="1"/>
  <c r="X371" i="1"/>
  <c r="W371" i="1"/>
  <c r="V371" i="1"/>
  <c r="AB370" i="1"/>
  <c r="AA370" i="1"/>
  <c r="Z370" i="1"/>
  <c r="Y370" i="1"/>
  <c r="X370" i="1"/>
  <c r="W370" i="1"/>
  <c r="V370" i="1"/>
  <c r="AB369" i="1"/>
  <c r="AA369" i="1"/>
  <c r="Z369" i="1"/>
  <c r="Y369" i="1"/>
  <c r="X369" i="1"/>
  <c r="W369" i="1"/>
  <c r="V369" i="1"/>
  <c r="AB368" i="1"/>
  <c r="AA368" i="1"/>
  <c r="Z368" i="1"/>
  <c r="Y368" i="1"/>
  <c r="X368" i="1"/>
  <c r="W368" i="1"/>
  <c r="V368" i="1"/>
  <c r="AB367" i="1"/>
  <c r="AA367" i="1"/>
  <c r="Z367" i="1"/>
  <c r="Y367" i="1"/>
  <c r="X367" i="1"/>
  <c r="W367" i="1"/>
  <c r="V367" i="1"/>
  <c r="AB366" i="1"/>
  <c r="AA366" i="1"/>
  <c r="Z366" i="1"/>
  <c r="Y366" i="1"/>
  <c r="X366" i="1"/>
  <c r="W366" i="1"/>
  <c r="V366" i="1"/>
  <c r="AB365" i="1"/>
  <c r="AA365" i="1"/>
  <c r="Z365" i="1"/>
  <c r="Y365" i="1"/>
  <c r="X365" i="1"/>
  <c r="W365" i="1"/>
  <c r="V365" i="1"/>
  <c r="AB364" i="1"/>
  <c r="AA364" i="1"/>
  <c r="Z364" i="1"/>
  <c r="Y364" i="1"/>
  <c r="X364" i="1"/>
  <c r="W364" i="1"/>
  <c r="V364" i="1"/>
  <c r="AB363" i="1"/>
  <c r="AA363" i="1"/>
  <c r="Z363" i="1"/>
  <c r="Y363" i="1"/>
  <c r="X363" i="1"/>
  <c r="W363" i="1"/>
  <c r="V363" i="1"/>
  <c r="AB362" i="1"/>
  <c r="AA362" i="1"/>
  <c r="Z362" i="1"/>
  <c r="Y362" i="1"/>
  <c r="X362" i="1"/>
  <c r="W362" i="1"/>
  <c r="V362" i="1"/>
  <c r="AB361" i="1"/>
  <c r="AA361" i="1"/>
  <c r="Z361" i="1"/>
  <c r="Y361" i="1"/>
  <c r="X361" i="1"/>
  <c r="W361" i="1"/>
  <c r="V361" i="1"/>
  <c r="AB360" i="1"/>
  <c r="AA360" i="1"/>
  <c r="Z360" i="1"/>
  <c r="Y360" i="1"/>
  <c r="X360" i="1"/>
  <c r="W360" i="1"/>
  <c r="V360" i="1"/>
  <c r="AB359" i="1"/>
  <c r="AA359" i="1"/>
  <c r="Z359" i="1"/>
  <c r="Y359" i="1"/>
  <c r="X359" i="1"/>
  <c r="W359" i="1"/>
  <c r="V359" i="1"/>
  <c r="AB358" i="1"/>
  <c r="AA358" i="1"/>
  <c r="Z358" i="1"/>
  <c r="Y358" i="1"/>
  <c r="X358" i="1"/>
  <c r="W358" i="1"/>
  <c r="V358" i="1"/>
  <c r="AB357" i="1"/>
  <c r="AA357" i="1"/>
  <c r="Z357" i="1"/>
  <c r="Y357" i="1"/>
  <c r="X357" i="1"/>
  <c r="W357" i="1"/>
  <c r="V357" i="1"/>
  <c r="AB356" i="1"/>
  <c r="AA356" i="1"/>
  <c r="Z356" i="1"/>
  <c r="Y356" i="1"/>
  <c r="X356" i="1"/>
  <c r="W356" i="1"/>
  <c r="V356" i="1"/>
  <c r="AB355" i="1"/>
  <c r="AA355" i="1"/>
  <c r="Z355" i="1"/>
  <c r="Y355" i="1"/>
  <c r="X355" i="1"/>
  <c r="W355" i="1"/>
  <c r="V355" i="1"/>
  <c r="AB354" i="1"/>
  <c r="AA354" i="1"/>
  <c r="Z354" i="1"/>
  <c r="Y354" i="1"/>
  <c r="X354" i="1"/>
  <c r="W354" i="1"/>
  <c r="V354" i="1"/>
  <c r="AB353" i="1"/>
  <c r="AA353" i="1"/>
  <c r="Z353" i="1"/>
  <c r="Y353" i="1"/>
  <c r="X353" i="1"/>
  <c r="W353" i="1"/>
  <c r="V353" i="1"/>
  <c r="AB352" i="1"/>
  <c r="AA352" i="1"/>
  <c r="Z352" i="1"/>
  <c r="Y352" i="1"/>
  <c r="X352" i="1"/>
  <c r="W352" i="1"/>
  <c r="V352" i="1"/>
  <c r="AB351" i="1"/>
  <c r="AA351" i="1"/>
  <c r="Z351" i="1"/>
  <c r="Y351" i="1"/>
  <c r="X351" i="1"/>
  <c r="W351" i="1"/>
  <c r="V351" i="1"/>
  <c r="AB350" i="1"/>
  <c r="AA350" i="1"/>
  <c r="Z350" i="1"/>
  <c r="Y350" i="1"/>
  <c r="X350" i="1"/>
  <c r="W350" i="1"/>
  <c r="V350" i="1"/>
  <c r="AB349" i="1"/>
  <c r="AA349" i="1"/>
  <c r="Z349" i="1"/>
  <c r="Y349" i="1"/>
  <c r="X349" i="1"/>
  <c r="W349" i="1"/>
  <c r="V349" i="1"/>
  <c r="AB348" i="1"/>
  <c r="AA348" i="1"/>
  <c r="Z348" i="1"/>
  <c r="Y348" i="1"/>
  <c r="X348" i="1"/>
  <c r="W348" i="1"/>
  <c r="V348" i="1"/>
  <c r="AB347" i="1"/>
  <c r="AA347" i="1"/>
  <c r="Z347" i="1"/>
  <c r="Y347" i="1"/>
  <c r="X347" i="1"/>
  <c r="W347" i="1"/>
  <c r="V347" i="1"/>
  <c r="AB346" i="1"/>
  <c r="AA346" i="1"/>
  <c r="Z346" i="1"/>
  <c r="Y346" i="1"/>
  <c r="X346" i="1"/>
  <c r="W346" i="1"/>
  <c r="V346" i="1"/>
  <c r="AB345" i="1"/>
  <c r="AA345" i="1"/>
  <c r="Z345" i="1"/>
  <c r="Y345" i="1"/>
  <c r="X345" i="1"/>
  <c r="W345" i="1"/>
  <c r="V345" i="1"/>
  <c r="AB344" i="1"/>
  <c r="AA344" i="1"/>
  <c r="Z344" i="1"/>
  <c r="Y344" i="1"/>
  <c r="X344" i="1"/>
  <c r="W344" i="1"/>
  <c r="V344" i="1"/>
  <c r="AB343" i="1"/>
  <c r="AA343" i="1"/>
  <c r="Z343" i="1"/>
  <c r="Y343" i="1"/>
  <c r="X343" i="1"/>
  <c r="W343" i="1"/>
  <c r="V343" i="1"/>
  <c r="AB342" i="1"/>
  <c r="AA342" i="1"/>
  <c r="Z342" i="1"/>
  <c r="Y342" i="1"/>
  <c r="X342" i="1"/>
  <c r="W342" i="1"/>
  <c r="V342" i="1"/>
  <c r="AB341" i="1"/>
  <c r="AA341" i="1"/>
  <c r="Z341" i="1"/>
  <c r="Y341" i="1"/>
  <c r="X341" i="1"/>
  <c r="W341" i="1"/>
  <c r="V341" i="1"/>
  <c r="AB340" i="1"/>
  <c r="AA340" i="1"/>
  <c r="Z340" i="1"/>
  <c r="Y340" i="1"/>
  <c r="X340" i="1"/>
  <c r="W340" i="1"/>
  <c r="V340" i="1"/>
  <c r="AB339" i="1"/>
  <c r="AA339" i="1"/>
  <c r="Z339" i="1"/>
  <c r="Y339" i="1"/>
  <c r="X339" i="1"/>
  <c r="W339" i="1"/>
  <c r="V339" i="1"/>
  <c r="AB338" i="1"/>
  <c r="AA338" i="1"/>
  <c r="Z338" i="1"/>
  <c r="Y338" i="1"/>
  <c r="X338" i="1"/>
  <c r="W338" i="1"/>
  <c r="V338" i="1"/>
  <c r="AB337" i="1"/>
  <c r="AA337" i="1"/>
  <c r="Z337" i="1"/>
  <c r="Y337" i="1"/>
  <c r="X337" i="1"/>
  <c r="W337" i="1"/>
  <c r="V337" i="1"/>
  <c r="AB336" i="1"/>
  <c r="AA336" i="1"/>
  <c r="Z336" i="1"/>
  <c r="Y336" i="1"/>
  <c r="X336" i="1"/>
  <c r="W336" i="1"/>
  <c r="V336" i="1"/>
  <c r="AB335" i="1"/>
  <c r="AA335" i="1"/>
  <c r="Z335" i="1"/>
  <c r="Y335" i="1"/>
  <c r="X335" i="1"/>
  <c r="W335" i="1"/>
  <c r="V335" i="1"/>
  <c r="AB334" i="1"/>
  <c r="AA334" i="1"/>
  <c r="Z334" i="1"/>
  <c r="Y334" i="1"/>
  <c r="X334" i="1"/>
  <c r="W334" i="1"/>
  <c r="V334" i="1"/>
  <c r="AB333" i="1"/>
  <c r="AA333" i="1"/>
  <c r="Z333" i="1"/>
  <c r="Y333" i="1"/>
  <c r="X333" i="1"/>
  <c r="W333" i="1"/>
  <c r="V333" i="1"/>
  <c r="AB332" i="1"/>
  <c r="AA332" i="1"/>
  <c r="Z332" i="1"/>
  <c r="Y332" i="1"/>
  <c r="X332" i="1"/>
  <c r="W332" i="1"/>
  <c r="V332" i="1"/>
  <c r="AB331" i="1"/>
  <c r="AA331" i="1"/>
  <c r="Z331" i="1"/>
  <c r="Y331" i="1"/>
  <c r="X331" i="1"/>
  <c r="W331" i="1"/>
  <c r="V331" i="1"/>
  <c r="AB330" i="1"/>
  <c r="AA330" i="1"/>
  <c r="Z330" i="1"/>
  <c r="Y330" i="1"/>
  <c r="X330" i="1"/>
  <c r="W330" i="1"/>
  <c r="V330" i="1"/>
  <c r="AB329" i="1"/>
  <c r="AA329" i="1"/>
  <c r="Z329" i="1"/>
  <c r="Y329" i="1"/>
  <c r="X329" i="1"/>
  <c r="W329" i="1"/>
  <c r="V329" i="1"/>
  <c r="AB328" i="1"/>
  <c r="AA328" i="1"/>
  <c r="Z328" i="1"/>
  <c r="Y328" i="1"/>
  <c r="X328" i="1"/>
  <c r="W328" i="1"/>
  <c r="V328" i="1"/>
  <c r="AB327" i="1"/>
  <c r="AA327" i="1"/>
  <c r="Z327" i="1"/>
  <c r="Y327" i="1"/>
  <c r="X327" i="1"/>
  <c r="W327" i="1"/>
  <c r="V327" i="1"/>
  <c r="AB326" i="1"/>
  <c r="AA326" i="1"/>
  <c r="Z326" i="1"/>
  <c r="Y326" i="1"/>
  <c r="X326" i="1"/>
  <c r="W326" i="1"/>
  <c r="V326" i="1"/>
  <c r="AB325" i="1"/>
  <c r="AA325" i="1"/>
  <c r="Z325" i="1"/>
  <c r="Y325" i="1"/>
  <c r="X325" i="1"/>
  <c r="W325" i="1"/>
  <c r="V325" i="1"/>
  <c r="AB324" i="1"/>
  <c r="AA324" i="1"/>
  <c r="Z324" i="1"/>
  <c r="Y324" i="1"/>
  <c r="X324" i="1"/>
  <c r="W324" i="1"/>
  <c r="V324" i="1"/>
  <c r="AB323" i="1"/>
  <c r="AA323" i="1"/>
  <c r="Z323" i="1"/>
  <c r="Y323" i="1"/>
  <c r="X323" i="1"/>
  <c r="W323" i="1"/>
  <c r="V323" i="1"/>
  <c r="AB322" i="1"/>
  <c r="AA322" i="1"/>
  <c r="Z322" i="1"/>
  <c r="Y322" i="1"/>
  <c r="X322" i="1"/>
  <c r="W322" i="1"/>
  <c r="V322" i="1"/>
  <c r="AB321" i="1"/>
  <c r="AA321" i="1"/>
  <c r="Z321" i="1"/>
  <c r="Y321" i="1"/>
  <c r="X321" i="1"/>
  <c r="W321" i="1"/>
  <c r="V321" i="1"/>
  <c r="AB320" i="1"/>
  <c r="AA320" i="1"/>
  <c r="Z320" i="1"/>
  <c r="Y320" i="1"/>
  <c r="X320" i="1"/>
  <c r="W320" i="1"/>
  <c r="V320" i="1"/>
  <c r="AB319" i="1"/>
  <c r="AA319" i="1"/>
  <c r="Z319" i="1"/>
  <c r="Y319" i="1"/>
  <c r="X319" i="1"/>
  <c r="W319" i="1"/>
  <c r="V319" i="1"/>
  <c r="AB318" i="1"/>
  <c r="AA318" i="1"/>
  <c r="Z318" i="1"/>
  <c r="Y318" i="1"/>
  <c r="X318" i="1"/>
  <c r="W318" i="1"/>
  <c r="V318" i="1"/>
  <c r="AB317" i="1"/>
  <c r="AA317" i="1"/>
  <c r="Z317" i="1"/>
  <c r="Y317" i="1"/>
  <c r="X317" i="1"/>
  <c r="W317" i="1"/>
  <c r="V317" i="1"/>
  <c r="AB316" i="1"/>
  <c r="AA316" i="1"/>
  <c r="Z316" i="1"/>
  <c r="Y316" i="1"/>
  <c r="X316" i="1"/>
  <c r="W316" i="1"/>
  <c r="V316" i="1"/>
  <c r="AB315" i="1"/>
  <c r="AA315" i="1"/>
  <c r="Z315" i="1"/>
  <c r="Y315" i="1"/>
  <c r="X315" i="1"/>
  <c r="W315" i="1"/>
  <c r="V315" i="1"/>
  <c r="AB314" i="1"/>
  <c r="AA314" i="1"/>
  <c r="Z314" i="1"/>
  <c r="Y314" i="1"/>
  <c r="X314" i="1"/>
  <c r="W314" i="1"/>
  <c r="V314" i="1"/>
  <c r="AB313" i="1"/>
  <c r="AA313" i="1"/>
  <c r="Z313" i="1"/>
  <c r="Y313" i="1"/>
  <c r="X313" i="1"/>
  <c r="W313" i="1"/>
  <c r="V313" i="1"/>
  <c r="AB312" i="1"/>
  <c r="AA312" i="1"/>
  <c r="Z312" i="1"/>
  <c r="Y312" i="1"/>
  <c r="X312" i="1"/>
  <c r="W312" i="1"/>
  <c r="V312" i="1"/>
  <c r="AB311" i="1"/>
  <c r="AA311" i="1"/>
  <c r="Z311" i="1"/>
  <c r="Y311" i="1"/>
  <c r="X311" i="1"/>
  <c r="W311" i="1"/>
  <c r="V311" i="1"/>
  <c r="AB310" i="1"/>
  <c r="AA310" i="1"/>
  <c r="Z310" i="1"/>
  <c r="Y310" i="1"/>
  <c r="X310" i="1"/>
  <c r="W310" i="1"/>
  <c r="V310" i="1"/>
  <c r="AB309" i="1"/>
  <c r="AA309" i="1"/>
  <c r="Z309" i="1"/>
  <c r="Y309" i="1"/>
  <c r="X309" i="1"/>
  <c r="W309" i="1"/>
  <c r="V309" i="1"/>
  <c r="AB308" i="1"/>
  <c r="AA308" i="1"/>
  <c r="Z308" i="1"/>
  <c r="Y308" i="1"/>
  <c r="X308" i="1"/>
  <c r="W308" i="1"/>
  <c r="V308" i="1"/>
  <c r="AB307" i="1"/>
  <c r="AA307" i="1"/>
  <c r="Z307" i="1"/>
  <c r="Y307" i="1"/>
  <c r="X307" i="1"/>
  <c r="W307" i="1"/>
  <c r="V307" i="1"/>
  <c r="AB306" i="1"/>
  <c r="AA306" i="1"/>
  <c r="Z306" i="1"/>
  <c r="Y306" i="1"/>
  <c r="X306" i="1"/>
  <c r="W306" i="1"/>
  <c r="V306" i="1"/>
  <c r="AB305" i="1"/>
  <c r="AA305" i="1"/>
  <c r="Z305" i="1"/>
  <c r="Y305" i="1"/>
  <c r="X305" i="1"/>
  <c r="W305" i="1"/>
  <c r="V305" i="1"/>
  <c r="AB304" i="1"/>
  <c r="AA304" i="1"/>
  <c r="Z304" i="1"/>
  <c r="Y304" i="1"/>
  <c r="X304" i="1"/>
  <c r="W304" i="1"/>
  <c r="V304" i="1"/>
  <c r="AB303" i="1"/>
  <c r="AA303" i="1"/>
  <c r="Z303" i="1"/>
  <c r="Y303" i="1"/>
  <c r="X303" i="1"/>
  <c r="W303" i="1"/>
  <c r="V303" i="1"/>
  <c r="AB302" i="1"/>
  <c r="AA302" i="1"/>
  <c r="Z302" i="1"/>
  <c r="Y302" i="1"/>
  <c r="X302" i="1"/>
  <c r="W302" i="1"/>
  <c r="V302" i="1"/>
  <c r="AB301" i="1"/>
  <c r="AA301" i="1"/>
  <c r="Z301" i="1"/>
  <c r="Y301" i="1"/>
  <c r="X301" i="1"/>
  <c r="W301" i="1"/>
  <c r="V301" i="1"/>
  <c r="AB300" i="1"/>
  <c r="AA300" i="1"/>
  <c r="Z300" i="1"/>
  <c r="Y300" i="1"/>
  <c r="X300" i="1"/>
  <c r="W300" i="1"/>
  <c r="V300" i="1"/>
  <c r="AB299" i="1"/>
  <c r="AA299" i="1"/>
  <c r="Z299" i="1"/>
  <c r="Y299" i="1"/>
  <c r="X299" i="1"/>
  <c r="W299" i="1"/>
  <c r="V299" i="1"/>
  <c r="AB298" i="1"/>
  <c r="AA298" i="1"/>
  <c r="Z298" i="1"/>
  <c r="Y298" i="1"/>
  <c r="X298" i="1"/>
  <c r="W298" i="1"/>
  <c r="V298" i="1"/>
  <c r="AB297" i="1"/>
  <c r="AA297" i="1"/>
  <c r="Z297" i="1"/>
  <c r="Y297" i="1"/>
  <c r="X297" i="1"/>
  <c r="W297" i="1"/>
  <c r="V297" i="1"/>
  <c r="AB296" i="1"/>
  <c r="AA296" i="1"/>
  <c r="Z296" i="1"/>
  <c r="Y296" i="1"/>
  <c r="X296" i="1"/>
  <c r="W296" i="1"/>
  <c r="V296" i="1"/>
  <c r="AB295" i="1"/>
  <c r="AA295" i="1"/>
  <c r="Z295" i="1"/>
  <c r="Y295" i="1"/>
  <c r="X295" i="1"/>
  <c r="W295" i="1"/>
  <c r="V295" i="1"/>
  <c r="AB294" i="1"/>
  <c r="AA294" i="1"/>
  <c r="Z294" i="1"/>
  <c r="Y294" i="1"/>
  <c r="X294" i="1"/>
  <c r="W294" i="1"/>
  <c r="V294" i="1"/>
  <c r="AB293" i="1"/>
  <c r="AA293" i="1"/>
  <c r="Z293" i="1"/>
  <c r="Y293" i="1"/>
  <c r="X293" i="1"/>
  <c r="W293" i="1"/>
  <c r="V293" i="1"/>
  <c r="AB292" i="1"/>
  <c r="AA292" i="1"/>
  <c r="Z292" i="1"/>
  <c r="Y292" i="1"/>
  <c r="X292" i="1"/>
  <c r="W292" i="1"/>
  <c r="V292" i="1"/>
  <c r="AB291" i="1"/>
  <c r="AA291" i="1"/>
  <c r="Z291" i="1"/>
  <c r="Y291" i="1"/>
  <c r="X291" i="1"/>
  <c r="W291" i="1"/>
  <c r="V291" i="1"/>
  <c r="AB290" i="1"/>
  <c r="AA290" i="1"/>
  <c r="Z290" i="1"/>
  <c r="Y290" i="1"/>
  <c r="X290" i="1"/>
  <c r="W290" i="1"/>
  <c r="V290" i="1"/>
  <c r="AB289" i="1"/>
  <c r="AA289" i="1"/>
  <c r="Z289" i="1"/>
  <c r="Y289" i="1"/>
  <c r="X289" i="1"/>
  <c r="W289" i="1"/>
  <c r="V289" i="1"/>
  <c r="AB288" i="1"/>
  <c r="AA288" i="1"/>
  <c r="Z288" i="1"/>
  <c r="Y288" i="1"/>
  <c r="X288" i="1"/>
  <c r="W288" i="1"/>
  <c r="V288" i="1"/>
  <c r="AB287" i="1"/>
  <c r="AA287" i="1"/>
  <c r="Z287" i="1"/>
  <c r="Y287" i="1"/>
  <c r="X287" i="1"/>
  <c r="W287" i="1"/>
  <c r="V287" i="1"/>
  <c r="AB286" i="1"/>
  <c r="AA286" i="1"/>
  <c r="Z286" i="1"/>
  <c r="Y286" i="1"/>
  <c r="X286" i="1"/>
  <c r="W286" i="1"/>
  <c r="V286" i="1"/>
  <c r="AB285" i="1"/>
  <c r="AA285" i="1"/>
  <c r="Z285" i="1"/>
  <c r="Y285" i="1"/>
  <c r="X285" i="1"/>
  <c r="W285" i="1"/>
  <c r="V285" i="1"/>
  <c r="AB284" i="1"/>
  <c r="AA284" i="1"/>
  <c r="Z284" i="1"/>
  <c r="Y284" i="1"/>
  <c r="X284" i="1"/>
  <c r="W284" i="1"/>
  <c r="V284" i="1"/>
  <c r="AB283" i="1"/>
  <c r="AA283" i="1"/>
  <c r="Z283" i="1"/>
  <c r="Y283" i="1"/>
  <c r="X283" i="1"/>
  <c r="W283" i="1"/>
  <c r="V283" i="1"/>
  <c r="AB282" i="1"/>
  <c r="AA282" i="1"/>
  <c r="Z282" i="1"/>
  <c r="Y282" i="1"/>
  <c r="X282" i="1"/>
  <c r="W282" i="1"/>
  <c r="V282" i="1"/>
  <c r="AB281" i="1"/>
  <c r="AA281" i="1"/>
  <c r="Z281" i="1"/>
  <c r="Y281" i="1"/>
  <c r="X281" i="1"/>
  <c r="W281" i="1"/>
  <c r="V281" i="1"/>
  <c r="AB280" i="1"/>
  <c r="AA280" i="1"/>
  <c r="Z280" i="1"/>
  <c r="Y280" i="1"/>
  <c r="X280" i="1"/>
  <c r="W280" i="1"/>
  <c r="V280" i="1"/>
  <c r="AB279" i="1"/>
  <c r="AA279" i="1"/>
  <c r="Z279" i="1"/>
  <c r="Y279" i="1"/>
  <c r="X279" i="1"/>
  <c r="W279" i="1"/>
  <c r="V279" i="1"/>
  <c r="AB278" i="1"/>
  <c r="AA278" i="1"/>
  <c r="Z278" i="1"/>
  <c r="Y278" i="1"/>
  <c r="X278" i="1"/>
  <c r="W278" i="1"/>
  <c r="V278" i="1"/>
  <c r="AB277" i="1"/>
  <c r="AA277" i="1"/>
  <c r="Z277" i="1"/>
  <c r="Y277" i="1"/>
  <c r="X277" i="1"/>
  <c r="W277" i="1"/>
  <c r="V277" i="1"/>
  <c r="AB276" i="1"/>
  <c r="AA276" i="1"/>
  <c r="Z276" i="1"/>
  <c r="Y276" i="1"/>
  <c r="X276" i="1"/>
  <c r="W276" i="1"/>
  <c r="V276" i="1"/>
  <c r="AB275" i="1"/>
  <c r="AA275" i="1"/>
  <c r="Z275" i="1"/>
  <c r="Y275" i="1"/>
  <c r="X275" i="1"/>
  <c r="W275" i="1"/>
  <c r="V275" i="1"/>
  <c r="AB274" i="1"/>
  <c r="AA274" i="1"/>
  <c r="Z274" i="1"/>
  <c r="Y274" i="1"/>
  <c r="X274" i="1"/>
  <c r="W274" i="1"/>
  <c r="V274" i="1"/>
  <c r="AB273" i="1"/>
  <c r="AA273" i="1"/>
  <c r="Z273" i="1"/>
  <c r="Y273" i="1"/>
  <c r="X273" i="1"/>
  <c r="W273" i="1"/>
  <c r="V273" i="1"/>
  <c r="AB272" i="1"/>
  <c r="AA272" i="1"/>
  <c r="Z272" i="1"/>
  <c r="Y272" i="1"/>
  <c r="X272" i="1"/>
  <c r="W272" i="1"/>
  <c r="V272" i="1"/>
  <c r="AB271" i="1"/>
  <c r="AA271" i="1"/>
  <c r="Z271" i="1"/>
  <c r="Y271" i="1"/>
  <c r="X271" i="1"/>
  <c r="W271" i="1"/>
  <c r="V271" i="1"/>
  <c r="AB270" i="1"/>
  <c r="AA270" i="1"/>
  <c r="Z270" i="1"/>
  <c r="Y270" i="1"/>
  <c r="X270" i="1"/>
  <c r="W270" i="1"/>
  <c r="V270" i="1"/>
  <c r="AB269" i="1"/>
  <c r="AA269" i="1"/>
  <c r="Z269" i="1"/>
  <c r="Y269" i="1"/>
  <c r="X269" i="1"/>
  <c r="W269" i="1"/>
  <c r="V269" i="1"/>
  <c r="AB268" i="1"/>
  <c r="AA268" i="1"/>
  <c r="Z268" i="1"/>
  <c r="Y268" i="1"/>
  <c r="X268" i="1"/>
  <c r="W268" i="1"/>
  <c r="V268" i="1"/>
  <c r="AB267" i="1"/>
  <c r="AA267" i="1"/>
  <c r="Z267" i="1"/>
  <c r="Y267" i="1"/>
  <c r="X267" i="1"/>
  <c r="W267" i="1"/>
  <c r="V267" i="1"/>
  <c r="AB266" i="1"/>
  <c r="AA266" i="1"/>
  <c r="Z266" i="1"/>
  <c r="Y266" i="1"/>
  <c r="X266" i="1"/>
  <c r="W266" i="1"/>
  <c r="V266" i="1"/>
  <c r="AB265" i="1"/>
  <c r="AA265" i="1"/>
  <c r="Z265" i="1"/>
  <c r="Y265" i="1"/>
  <c r="X265" i="1"/>
  <c r="W265" i="1"/>
  <c r="V265" i="1"/>
  <c r="AB264" i="1"/>
  <c r="AA264" i="1"/>
  <c r="Z264" i="1"/>
  <c r="Y264" i="1"/>
  <c r="X264" i="1"/>
  <c r="W264" i="1"/>
  <c r="V264" i="1"/>
  <c r="AB263" i="1"/>
  <c r="AA263" i="1"/>
  <c r="Z263" i="1"/>
  <c r="Y263" i="1"/>
  <c r="X263" i="1"/>
  <c r="W263" i="1"/>
  <c r="V263" i="1"/>
  <c r="AB262" i="1"/>
  <c r="AA262" i="1"/>
  <c r="Z262" i="1"/>
  <c r="Y262" i="1"/>
  <c r="X262" i="1"/>
  <c r="W262" i="1"/>
  <c r="V262" i="1"/>
  <c r="AB261" i="1"/>
  <c r="AA261" i="1"/>
  <c r="Z261" i="1"/>
  <c r="Y261" i="1"/>
  <c r="X261" i="1"/>
  <c r="W261" i="1"/>
  <c r="V261" i="1"/>
  <c r="AB260" i="1"/>
  <c r="AA260" i="1"/>
  <c r="Z260" i="1"/>
  <c r="Y260" i="1"/>
  <c r="X260" i="1"/>
  <c r="W260" i="1"/>
  <c r="V260" i="1"/>
  <c r="AB259" i="1"/>
  <c r="AA259" i="1"/>
  <c r="Z259" i="1"/>
  <c r="Y259" i="1"/>
  <c r="X259" i="1"/>
  <c r="W259" i="1"/>
  <c r="V259" i="1"/>
  <c r="AB258" i="1"/>
  <c r="AA258" i="1"/>
  <c r="Z258" i="1"/>
  <c r="Y258" i="1"/>
  <c r="X258" i="1"/>
  <c r="W258" i="1"/>
  <c r="V258" i="1"/>
  <c r="AB257" i="1"/>
  <c r="AA257" i="1"/>
  <c r="Z257" i="1"/>
  <c r="Y257" i="1"/>
  <c r="X257" i="1"/>
  <c r="W257" i="1"/>
  <c r="V257" i="1"/>
  <c r="AB256" i="1"/>
  <c r="AA256" i="1"/>
  <c r="Z256" i="1"/>
  <c r="Y256" i="1"/>
  <c r="X256" i="1"/>
  <c r="W256" i="1"/>
  <c r="V256" i="1"/>
  <c r="AB255" i="1"/>
  <c r="AA255" i="1"/>
  <c r="Z255" i="1"/>
  <c r="Y255" i="1"/>
  <c r="X255" i="1"/>
  <c r="W255" i="1"/>
  <c r="V255" i="1"/>
  <c r="AB254" i="1"/>
  <c r="AA254" i="1"/>
  <c r="Z254" i="1"/>
  <c r="Y254" i="1"/>
  <c r="X254" i="1"/>
  <c r="W254" i="1"/>
  <c r="V254" i="1"/>
  <c r="AB253" i="1"/>
  <c r="AA253" i="1"/>
  <c r="Z253" i="1"/>
  <c r="Y253" i="1"/>
  <c r="X253" i="1"/>
  <c r="W253" i="1"/>
  <c r="V253" i="1"/>
  <c r="AB252" i="1"/>
  <c r="AA252" i="1"/>
  <c r="Z252" i="1"/>
  <c r="Y252" i="1"/>
  <c r="X252" i="1"/>
  <c r="W252" i="1"/>
  <c r="V252" i="1"/>
  <c r="AB251" i="1"/>
  <c r="AA251" i="1"/>
  <c r="Z251" i="1"/>
  <c r="Y251" i="1"/>
  <c r="X251" i="1"/>
  <c r="W251" i="1"/>
  <c r="V251" i="1"/>
  <c r="AB250" i="1"/>
  <c r="AA250" i="1"/>
  <c r="Z250" i="1"/>
  <c r="Y250" i="1"/>
  <c r="X250" i="1"/>
  <c r="W250" i="1"/>
  <c r="V250" i="1"/>
  <c r="AB249" i="1"/>
  <c r="AA249" i="1"/>
  <c r="Z249" i="1"/>
  <c r="Y249" i="1"/>
  <c r="X249" i="1"/>
  <c r="W249" i="1"/>
  <c r="V249" i="1"/>
  <c r="AB248" i="1"/>
  <c r="AA248" i="1"/>
  <c r="Z248" i="1"/>
  <c r="Y248" i="1"/>
  <c r="X248" i="1"/>
  <c r="W248" i="1"/>
  <c r="V248" i="1"/>
  <c r="AB247" i="1"/>
  <c r="AA247" i="1"/>
  <c r="Z247" i="1"/>
  <c r="Y247" i="1"/>
  <c r="X247" i="1"/>
  <c r="W247" i="1"/>
  <c r="V247" i="1"/>
  <c r="AB246" i="1"/>
  <c r="AA246" i="1"/>
  <c r="Z246" i="1"/>
  <c r="Y246" i="1"/>
  <c r="X246" i="1"/>
  <c r="W246" i="1"/>
  <c r="V246" i="1"/>
  <c r="AB245" i="1"/>
  <c r="AA245" i="1"/>
  <c r="Z245" i="1"/>
  <c r="Y245" i="1"/>
  <c r="X245" i="1"/>
  <c r="W245" i="1"/>
  <c r="V245" i="1"/>
  <c r="AB244" i="1"/>
  <c r="AA244" i="1"/>
  <c r="Z244" i="1"/>
  <c r="Y244" i="1"/>
  <c r="X244" i="1"/>
  <c r="W244" i="1"/>
  <c r="V244" i="1"/>
  <c r="AB243" i="1"/>
  <c r="AA243" i="1"/>
  <c r="Z243" i="1"/>
  <c r="Y243" i="1"/>
  <c r="X243" i="1"/>
  <c r="W243" i="1"/>
  <c r="V243" i="1"/>
  <c r="AB242" i="1"/>
  <c r="AA242" i="1"/>
  <c r="Z242" i="1"/>
  <c r="Y242" i="1"/>
  <c r="X242" i="1"/>
  <c r="W242" i="1"/>
  <c r="V242" i="1"/>
  <c r="AB241" i="1"/>
  <c r="AA241" i="1"/>
  <c r="Z241" i="1"/>
  <c r="Y241" i="1"/>
  <c r="X241" i="1"/>
  <c r="W241" i="1"/>
  <c r="V241" i="1"/>
  <c r="AB240" i="1"/>
  <c r="AA240" i="1"/>
  <c r="Z240" i="1"/>
  <c r="Y240" i="1"/>
  <c r="X240" i="1"/>
  <c r="W240" i="1"/>
  <c r="V240" i="1"/>
  <c r="AB239" i="1"/>
  <c r="AA239" i="1"/>
  <c r="Z239" i="1"/>
  <c r="Y239" i="1"/>
  <c r="X239" i="1"/>
  <c r="W239" i="1"/>
  <c r="V239" i="1"/>
  <c r="AB238" i="1"/>
  <c r="AA238" i="1"/>
  <c r="Z238" i="1"/>
  <c r="Y238" i="1"/>
  <c r="X238" i="1"/>
  <c r="W238" i="1"/>
  <c r="V238" i="1"/>
  <c r="AB237" i="1"/>
  <c r="AA237" i="1"/>
  <c r="Z237" i="1"/>
  <c r="Y237" i="1"/>
  <c r="X237" i="1"/>
  <c r="W237" i="1"/>
  <c r="V237" i="1"/>
  <c r="AB236" i="1"/>
  <c r="AA236" i="1"/>
  <c r="Z236" i="1"/>
  <c r="Y236" i="1"/>
  <c r="X236" i="1"/>
  <c r="W236" i="1"/>
  <c r="V236" i="1"/>
  <c r="AB235" i="1"/>
  <c r="AA235" i="1"/>
  <c r="Z235" i="1"/>
  <c r="Y235" i="1"/>
  <c r="X235" i="1"/>
  <c r="W235" i="1"/>
  <c r="V235" i="1"/>
  <c r="AB234" i="1"/>
  <c r="AA234" i="1"/>
  <c r="Z234" i="1"/>
  <c r="Y234" i="1"/>
  <c r="X234" i="1"/>
  <c r="W234" i="1"/>
  <c r="V234" i="1"/>
  <c r="AB233" i="1"/>
  <c r="AA233" i="1"/>
  <c r="Z233" i="1"/>
  <c r="Y233" i="1"/>
  <c r="X233" i="1"/>
  <c r="W233" i="1"/>
  <c r="V233" i="1"/>
  <c r="AB232" i="1"/>
  <c r="AA232" i="1"/>
  <c r="Z232" i="1"/>
  <c r="Y232" i="1"/>
  <c r="X232" i="1"/>
  <c r="W232" i="1"/>
  <c r="V232" i="1"/>
  <c r="AB231" i="1"/>
  <c r="AA231" i="1"/>
  <c r="Z231" i="1"/>
  <c r="Y231" i="1"/>
  <c r="X231" i="1"/>
  <c r="W231" i="1"/>
  <c r="V231" i="1"/>
  <c r="AB230" i="1"/>
  <c r="AA230" i="1"/>
  <c r="Z230" i="1"/>
  <c r="Y230" i="1"/>
  <c r="X230" i="1"/>
  <c r="W230" i="1"/>
  <c r="V230" i="1"/>
  <c r="AB229" i="1"/>
  <c r="AA229" i="1"/>
  <c r="Z229" i="1"/>
  <c r="Y229" i="1"/>
  <c r="X229" i="1"/>
  <c r="W229" i="1"/>
  <c r="V229" i="1"/>
  <c r="AB228" i="1"/>
  <c r="AA228" i="1"/>
  <c r="Z228" i="1"/>
  <c r="Y228" i="1"/>
  <c r="X228" i="1"/>
  <c r="W228" i="1"/>
  <c r="V228" i="1"/>
  <c r="AB227" i="1"/>
  <c r="AA227" i="1"/>
  <c r="Z227" i="1"/>
  <c r="Y227" i="1"/>
  <c r="X227" i="1"/>
  <c r="W227" i="1"/>
  <c r="V227" i="1"/>
  <c r="AB226" i="1"/>
  <c r="AA226" i="1"/>
  <c r="Z226" i="1"/>
  <c r="Y226" i="1"/>
  <c r="X226" i="1"/>
  <c r="W226" i="1"/>
  <c r="V226" i="1"/>
  <c r="AB225" i="1"/>
  <c r="AA225" i="1"/>
  <c r="Z225" i="1"/>
  <c r="Y225" i="1"/>
  <c r="X225" i="1"/>
  <c r="W225" i="1"/>
  <c r="V225" i="1"/>
  <c r="AB224" i="1"/>
  <c r="AA224" i="1"/>
  <c r="Z224" i="1"/>
  <c r="Y224" i="1"/>
  <c r="X224" i="1"/>
  <c r="W224" i="1"/>
  <c r="V224" i="1"/>
  <c r="AB223" i="1"/>
  <c r="AA223" i="1"/>
  <c r="Z223" i="1"/>
  <c r="Y223" i="1"/>
  <c r="X223" i="1"/>
  <c r="W223" i="1"/>
  <c r="V223" i="1"/>
  <c r="AB222" i="1"/>
  <c r="AA222" i="1"/>
  <c r="Z222" i="1"/>
  <c r="Y222" i="1"/>
  <c r="X222" i="1"/>
  <c r="W222" i="1"/>
  <c r="V222" i="1"/>
  <c r="AB221" i="1"/>
  <c r="AA221" i="1"/>
  <c r="Z221" i="1"/>
  <c r="Y221" i="1"/>
  <c r="X221" i="1"/>
  <c r="W221" i="1"/>
  <c r="V221" i="1"/>
  <c r="AB220" i="1"/>
  <c r="AA220" i="1"/>
  <c r="Z220" i="1"/>
  <c r="Y220" i="1"/>
  <c r="X220" i="1"/>
  <c r="W220" i="1"/>
  <c r="V220" i="1"/>
  <c r="AB219" i="1"/>
  <c r="AA219" i="1"/>
  <c r="Z219" i="1"/>
  <c r="Y219" i="1"/>
  <c r="X219" i="1"/>
  <c r="W219" i="1"/>
  <c r="V219" i="1"/>
  <c r="AB218" i="1"/>
  <c r="AA218" i="1"/>
  <c r="Z218" i="1"/>
  <c r="Y218" i="1"/>
  <c r="X218" i="1"/>
  <c r="W218" i="1"/>
  <c r="V218" i="1"/>
  <c r="AB217" i="1"/>
  <c r="AA217" i="1"/>
  <c r="Z217" i="1"/>
  <c r="Y217" i="1"/>
  <c r="X217" i="1"/>
  <c r="W217" i="1"/>
  <c r="V217" i="1"/>
  <c r="AB216" i="1"/>
  <c r="AA216" i="1"/>
  <c r="Z216" i="1"/>
  <c r="Y216" i="1"/>
  <c r="X216" i="1"/>
  <c r="W216" i="1"/>
  <c r="V216" i="1"/>
  <c r="AB215" i="1"/>
  <c r="AA215" i="1"/>
  <c r="Z215" i="1"/>
  <c r="Y215" i="1"/>
  <c r="X215" i="1"/>
  <c r="W215" i="1"/>
  <c r="V215" i="1"/>
  <c r="AB214" i="1"/>
  <c r="AA214" i="1"/>
  <c r="Z214" i="1"/>
  <c r="Y214" i="1"/>
  <c r="X214" i="1"/>
  <c r="W214" i="1"/>
  <c r="V214" i="1"/>
  <c r="AB213" i="1"/>
  <c r="AA213" i="1"/>
  <c r="Z213" i="1"/>
  <c r="Y213" i="1"/>
  <c r="X213" i="1"/>
  <c r="W213" i="1"/>
  <c r="V213" i="1"/>
  <c r="AB212" i="1"/>
  <c r="AA212" i="1"/>
  <c r="Z212" i="1"/>
  <c r="Y212" i="1"/>
  <c r="X212" i="1"/>
  <c r="W212" i="1"/>
  <c r="V212" i="1"/>
  <c r="AB211" i="1"/>
  <c r="AA211" i="1"/>
  <c r="Z211" i="1"/>
  <c r="Y211" i="1"/>
  <c r="X211" i="1"/>
  <c r="W211" i="1"/>
  <c r="V211" i="1"/>
  <c r="AB210" i="1"/>
  <c r="AA210" i="1"/>
  <c r="Z210" i="1"/>
  <c r="Y210" i="1"/>
  <c r="X210" i="1"/>
  <c r="W210" i="1"/>
  <c r="V210" i="1"/>
  <c r="AB209" i="1"/>
  <c r="AA209" i="1"/>
  <c r="Z209" i="1"/>
  <c r="Y209" i="1"/>
  <c r="X209" i="1"/>
  <c r="W209" i="1"/>
  <c r="V209" i="1"/>
  <c r="AB208" i="1"/>
  <c r="AA208" i="1"/>
  <c r="Z208" i="1"/>
  <c r="Y208" i="1"/>
  <c r="X208" i="1"/>
  <c r="W208" i="1"/>
  <c r="V208" i="1"/>
  <c r="AB207" i="1"/>
  <c r="AA207" i="1"/>
  <c r="Z207" i="1"/>
  <c r="Y207" i="1"/>
  <c r="X207" i="1"/>
  <c r="W207" i="1"/>
  <c r="V207" i="1"/>
  <c r="AB206" i="1"/>
  <c r="AA206" i="1"/>
  <c r="Z206" i="1"/>
  <c r="Y206" i="1"/>
  <c r="X206" i="1"/>
  <c r="W206" i="1"/>
  <c r="V206" i="1"/>
  <c r="AB205" i="1"/>
  <c r="AA205" i="1"/>
  <c r="Z205" i="1"/>
  <c r="Y205" i="1"/>
  <c r="X205" i="1"/>
  <c r="W205" i="1"/>
  <c r="V205" i="1"/>
  <c r="AB204" i="1"/>
  <c r="AA204" i="1"/>
  <c r="Z204" i="1"/>
  <c r="Y204" i="1"/>
  <c r="X204" i="1"/>
  <c r="W204" i="1"/>
  <c r="V204" i="1"/>
  <c r="AB203" i="1"/>
  <c r="AA203" i="1"/>
  <c r="Z203" i="1"/>
  <c r="Y203" i="1"/>
  <c r="X203" i="1"/>
  <c r="W203" i="1"/>
  <c r="V203" i="1"/>
  <c r="AB202" i="1"/>
  <c r="AA202" i="1"/>
  <c r="Z202" i="1"/>
  <c r="Y202" i="1"/>
  <c r="X202" i="1"/>
  <c r="W202" i="1"/>
  <c r="V202" i="1"/>
  <c r="AB201" i="1"/>
  <c r="AA201" i="1"/>
  <c r="Z201" i="1"/>
  <c r="Y201" i="1"/>
  <c r="X201" i="1"/>
  <c r="W201" i="1"/>
  <c r="V201" i="1"/>
  <c r="AB200" i="1"/>
  <c r="AA200" i="1"/>
  <c r="Z200" i="1"/>
  <c r="Y200" i="1"/>
  <c r="X200" i="1"/>
  <c r="W200" i="1"/>
  <c r="V200" i="1"/>
  <c r="AB199" i="1"/>
  <c r="AA199" i="1"/>
  <c r="Z199" i="1"/>
  <c r="Y199" i="1"/>
  <c r="X199" i="1"/>
  <c r="W199" i="1"/>
  <c r="V199" i="1"/>
  <c r="AB198" i="1"/>
  <c r="AA198" i="1"/>
  <c r="Z198" i="1"/>
  <c r="Y198" i="1"/>
  <c r="X198" i="1"/>
  <c r="W198" i="1"/>
  <c r="V198" i="1"/>
  <c r="AB197" i="1"/>
  <c r="AA197" i="1"/>
  <c r="Z197" i="1"/>
  <c r="Y197" i="1"/>
  <c r="X197" i="1"/>
  <c r="W197" i="1"/>
  <c r="V197" i="1"/>
  <c r="AB196" i="1"/>
  <c r="AA196" i="1"/>
  <c r="Z196" i="1"/>
  <c r="Y196" i="1"/>
  <c r="X196" i="1"/>
  <c r="W196" i="1"/>
  <c r="V196" i="1"/>
  <c r="AB195" i="1"/>
  <c r="AA195" i="1"/>
  <c r="Z195" i="1"/>
  <c r="Y195" i="1"/>
  <c r="X195" i="1"/>
  <c r="W195" i="1"/>
  <c r="V195" i="1"/>
  <c r="AB194" i="1"/>
  <c r="AA194" i="1"/>
  <c r="Z194" i="1"/>
  <c r="Y194" i="1"/>
  <c r="X194" i="1"/>
  <c r="W194" i="1"/>
  <c r="V194" i="1"/>
  <c r="AB193" i="1"/>
  <c r="AA193" i="1"/>
  <c r="Z193" i="1"/>
  <c r="Y193" i="1"/>
  <c r="X193" i="1"/>
  <c r="W193" i="1"/>
  <c r="V193" i="1"/>
  <c r="AB192" i="1"/>
  <c r="AA192" i="1"/>
  <c r="Z192" i="1"/>
  <c r="Y192" i="1"/>
  <c r="X192" i="1"/>
  <c r="W192" i="1"/>
  <c r="V192" i="1"/>
  <c r="AB191" i="1"/>
  <c r="AA191" i="1"/>
  <c r="Z191" i="1"/>
  <c r="Y191" i="1"/>
  <c r="X191" i="1"/>
  <c r="W191" i="1"/>
  <c r="V191" i="1"/>
  <c r="AB190" i="1"/>
  <c r="AA190" i="1"/>
  <c r="Z190" i="1"/>
  <c r="Y190" i="1"/>
  <c r="X190" i="1"/>
  <c r="W190" i="1"/>
  <c r="V190" i="1"/>
  <c r="AB189" i="1"/>
  <c r="AA189" i="1"/>
  <c r="Z189" i="1"/>
  <c r="Y189" i="1"/>
  <c r="X189" i="1"/>
  <c r="W189" i="1"/>
  <c r="V189" i="1"/>
  <c r="AB188" i="1"/>
  <c r="AA188" i="1"/>
  <c r="Z188" i="1"/>
  <c r="Y188" i="1"/>
  <c r="X188" i="1"/>
  <c r="W188" i="1"/>
  <c r="V188" i="1"/>
  <c r="AB187" i="1"/>
  <c r="AA187" i="1"/>
  <c r="Z187" i="1"/>
  <c r="Y187" i="1"/>
  <c r="X187" i="1"/>
  <c r="W187" i="1"/>
  <c r="V187" i="1"/>
  <c r="AB186" i="1"/>
  <c r="AA186" i="1"/>
  <c r="Z186" i="1"/>
  <c r="Y186" i="1"/>
  <c r="X186" i="1"/>
  <c r="W186" i="1"/>
  <c r="V186" i="1"/>
  <c r="AB185" i="1"/>
  <c r="AA185" i="1"/>
  <c r="Z185" i="1"/>
  <c r="Y185" i="1"/>
  <c r="X185" i="1"/>
  <c r="W185" i="1"/>
  <c r="V185" i="1"/>
  <c r="AB184" i="1"/>
  <c r="AA184" i="1"/>
  <c r="Z184" i="1"/>
  <c r="Y184" i="1"/>
  <c r="X184" i="1"/>
  <c r="W184" i="1"/>
  <c r="V184" i="1"/>
  <c r="AB183" i="1"/>
  <c r="AA183" i="1"/>
  <c r="Z183" i="1"/>
  <c r="Y183" i="1"/>
  <c r="X183" i="1"/>
  <c r="W183" i="1"/>
  <c r="V183" i="1"/>
  <c r="AB182" i="1"/>
  <c r="AA182" i="1"/>
  <c r="Z182" i="1"/>
  <c r="Y182" i="1"/>
  <c r="X182" i="1"/>
  <c r="W182" i="1"/>
  <c r="V182" i="1"/>
  <c r="AB181" i="1"/>
  <c r="AA181" i="1"/>
  <c r="Z181" i="1"/>
  <c r="Y181" i="1"/>
  <c r="X181" i="1"/>
  <c r="W181" i="1"/>
  <c r="V181" i="1"/>
  <c r="AB180" i="1"/>
  <c r="AA180" i="1"/>
  <c r="Z180" i="1"/>
  <c r="Y180" i="1"/>
  <c r="X180" i="1"/>
  <c r="W180" i="1"/>
  <c r="V180" i="1"/>
  <c r="AB179" i="1"/>
  <c r="AA179" i="1"/>
  <c r="Z179" i="1"/>
  <c r="Y179" i="1"/>
  <c r="X179" i="1"/>
  <c r="W179" i="1"/>
  <c r="V179" i="1"/>
  <c r="AB178" i="1"/>
  <c r="AA178" i="1"/>
  <c r="Z178" i="1"/>
  <c r="Y178" i="1"/>
  <c r="X178" i="1"/>
  <c r="W178" i="1"/>
  <c r="V178" i="1"/>
  <c r="AB177" i="1"/>
  <c r="AA177" i="1"/>
  <c r="Z177" i="1"/>
  <c r="Y177" i="1"/>
  <c r="X177" i="1"/>
  <c r="W177" i="1"/>
  <c r="V177" i="1"/>
  <c r="AB176" i="1"/>
  <c r="AA176" i="1"/>
  <c r="Z176" i="1"/>
  <c r="Y176" i="1"/>
  <c r="X176" i="1"/>
  <c r="W176" i="1"/>
  <c r="V176" i="1"/>
  <c r="AB175" i="1"/>
  <c r="AA175" i="1"/>
  <c r="Z175" i="1"/>
  <c r="Y175" i="1"/>
  <c r="X175" i="1"/>
  <c r="W175" i="1"/>
  <c r="V175" i="1"/>
  <c r="AB174" i="1"/>
  <c r="AA174" i="1"/>
  <c r="Z174" i="1"/>
  <c r="Y174" i="1"/>
  <c r="X174" i="1"/>
  <c r="W174" i="1"/>
  <c r="V174" i="1"/>
  <c r="AB173" i="1"/>
  <c r="AA173" i="1"/>
  <c r="Z173" i="1"/>
  <c r="Y173" i="1"/>
  <c r="X173" i="1"/>
  <c r="W173" i="1"/>
  <c r="V173" i="1"/>
  <c r="AB172" i="1"/>
  <c r="AA172" i="1"/>
  <c r="Z172" i="1"/>
  <c r="Y172" i="1"/>
  <c r="X172" i="1"/>
  <c r="W172" i="1"/>
  <c r="V172" i="1"/>
  <c r="AB171" i="1"/>
  <c r="AA171" i="1"/>
  <c r="Z171" i="1"/>
  <c r="Y171" i="1"/>
  <c r="X171" i="1"/>
  <c r="W171" i="1"/>
  <c r="V171" i="1"/>
  <c r="AB170" i="1"/>
  <c r="AA170" i="1"/>
  <c r="Z170" i="1"/>
  <c r="Y170" i="1"/>
  <c r="X170" i="1"/>
  <c r="W170" i="1"/>
  <c r="V170" i="1"/>
  <c r="AB169" i="1"/>
  <c r="AA169" i="1"/>
  <c r="Z169" i="1"/>
  <c r="Y169" i="1"/>
  <c r="X169" i="1"/>
  <c r="W169" i="1"/>
  <c r="V169" i="1"/>
  <c r="AB168" i="1"/>
  <c r="AA168" i="1"/>
  <c r="Z168" i="1"/>
  <c r="Y168" i="1"/>
  <c r="X168" i="1"/>
  <c r="W168" i="1"/>
  <c r="V168" i="1"/>
  <c r="AB167" i="1"/>
  <c r="AA167" i="1"/>
  <c r="Z167" i="1"/>
  <c r="Y167" i="1"/>
  <c r="X167" i="1"/>
  <c r="W167" i="1"/>
  <c r="V167" i="1"/>
  <c r="AB166" i="1"/>
  <c r="AA166" i="1"/>
  <c r="Z166" i="1"/>
  <c r="Y166" i="1"/>
  <c r="X166" i="1"/>
  <c r="W166" i="1"/>
  <c r="V166" i="1"/>
  <c r="AB165" i="1"/>
  <c r="AA165" i="1"/>
  <c r="Z165" i="1"/>
  <c r="Y165" i="1"/>
  <c r="X165" i="1"/>
  <c r="W165" i="1"/>
  <c r="V165" i="1"/>
  <c r="AB164" i="1"/>
  <c r="AA164" i="1"/>
  <c r="Z164" i="1"/>
  <c r="Y164" i="1"/>
  <c r="X164" i="1"/>
  <c r="W164" i="1"/>
  <c r="V164" i="1"/>
  <c r="AB163" i="1"/>
  <c r="AA163" i="1"/>
  <c r="Z163" i="1"/>
  <c r="Y163" i="1"/>
  <c r="X163" i="1"/>
  <c r="W163" i="1"/>
  <c r="V163" i="1"/>
  <c r="AB162" i="1"/>
  <c r="AA162" i="1"/>
  <c r="Z162" i="1"/>
  <c r="Y162" i="1"/>
  <c r="X162" i="1"/>
  <c r="W162" i="1"/>
  <c r="V162" i="1"/>
  <c r="AB161" i="1"/>
  <c r="AA161" i="1"/>
  <c r="Z161" i="1"/>
  <c r="Y161" i="1"/>
  <c r="X161" i="1"/>
  <c r="W161" i="1"/>
  <c r="V161" i="1"/>
  <c r="AB160" i="1"/>
  <c r="AA160" i="1"/>
  <c r="Z160" i="1"/>
  <c r="Y160" i="1"/>
  <c r="X160" i="1"/>
  <c r="W160" i="1"/>
  <c r="V160" i="1"/>
  <c r="AB159" i="1"/>
  <c r="AA159" i="1"/>
  <c r="Z159" i="1"/>
  <c r="Y159" i="1"/>
  <c r="X159" i="1"/>
  <c r="W159" i="1"/>
  <c r="V159" i="1"/>
  <c r="AB158" i="1"/>
  <c r="AA158" i="1"/>
  <c r="Z158" i="1"/>
  <c r="Y158" i="1"/>
  <c r="X158" i="1"/>
  <c r="W158" i="1"/>
  <c r="V158" i="1"/>
  <c r="AB157" i="1"/>
  <c r="AA157" i="1"/>
  <c r="Z157" i="1"/>
  <c r="Y157" i="1"/>
  <c r="X157" i="1"/>
  <c r="W157" i="1"/>
  <c r="V157" i="1"/>
  <c r="AB156" i="1"/>
  <c r="AA156" i="1"/>
  <c r="Z156" i="1"/>
  <c r="Y156" i="1"/>
  <c r="X156" i="1"/>
  <c r="W156" i="1"/>
  <c r="V156" i="1"/>
  <c r="AB155" i="1"/>
  <c r="AA155" i="1"/>
  <c r="Z155" i="1"/>
  <c r="Y155" i="1"/>
  <c r="X155" i="1"/>
  <c r="W155" i="1"/>
  <c r="V155" i="1"/>
  <c r="AB154" i="1"/>
  <c r="AA154" i="1"/>
  <c r="Z154" i="1"/>
  <c r="Y154" i="1"/>
  <c r="X154" i="1"/>
  <c r="W154" i="1"/>
  <c r="V154" i="1"/>
  <c r="AB153" i="1"/>
  <c r="AA153" i="1"/>
  <c r="Z153" i="1"/>
  <c r="Y153" i="1"/>
  <c r="X153" i="1"/>
  <c r="W153" i="1"/>
  <c r="V153" i="1"/>
  <c r="AB152" i="1"/>
  <c r="AA152" i="1"/>
  <c r="Z152" i="1"/>
  <c r="Y152" i="1"/>
  <c r="X152" i="1"/>
  <c r="W152" i="1"/>
  <c r="V152" i="1"/>
  <c r="AB151" i="1"/>
  <c r="AA151" i="1"/>
  <c r="Z151" i="1"/>
  <c r="Y151" i="1"/>
  <c r="X151" i="1"/>
  <c r="W151" i="1"/>
  <c r="V151" i="1"/>
  <c r="AB150" i="1"/>
  <c r="AA150" i="1"/>
  <c r="Z150" i="1"/>
  <c r="Y150" i="1"/>
  <c r="X150" i="1"/>
  <c r="W150" i="1"/>
  <c r="V150" i="1"/>
  <c r="AB149" i="1"/>
  <c r="AA149" i="1"/>
  <c r="Z149" i="1"/>
  <c r="Y149" i="1"/>
  <c r="X149" i="1"/>
  <c r="W149" i="1"/>
  <c r="V149" i="1"/>
  <c r="AB148" i="1"/>
  <c r="AA148" i="1"/>
  <c r="Z148" i="1"/>
  <c r="Y148" i="1"/>
  <c r="X148" i="1"/>
  <c r="W148" i="1"/>
  <c r="V148" i="1"/>
  <c r="AB147" i="1"/>
  <c r="AA147" i="1"/>
  <c r="Z147" i="1"/>
  <c r="Y147" i="1"/>
  <c r="X147" i="1"/>
  <c r="W147" i="1"/>
  <c r="V147" i="1"/>
  <c r="AB146" i="1"/>
  <c r="AA146" i="1"/>
  <c r="Z146" i="1"/>
  <c r="Y146" i="1"/>
  <c r="X146" i="1"/>
  <c r="W146" i="1"/>
  <c r="V146" i="1"/>
  <c r="AB145" i="1"/>
  <c r="AA145" i="1"/>
  <c r="Z145" i="1"/>
  <c r="Y145" i="1"/>
  <c r="X145" i="1"/>
  <c r="W145" i="1"/>
  <c r="V145" i="1"/>
  <c r="AB144" i="1"/>
  <c r="AA144" i="1"/>
  <c r="Z144" i="1"/>
  <c r="Y144" i="1"/>
  <c r="X144" i="1"/>
  <c r="W144" i="1"/>
  <c r="V144" i="1"/>
  <c r="AB143" i="1"/>
  <c r="AA143" i="1"/>
  <c r="Z143" i="1"/>
  <c r="Y143" i="1"/>
  <c r="X143" i="1"/>
  <c r="W143" i="1"/>
  <c r="V143" i="1"/>
  <c r="AB142" i="1"/>
  <c r="AA142" i="1"/>
  <c r="Z142" i="1"/>
  <c r="Y142" i="1"/>
  <c r="X142" i="1"/>
  <c r="W142" i="1"/>
  <c r="V142" i="1"/>
  <c r="AB141" i="1"/>
  <c r="AA141" i="1"/>
  <c r="Z141" i="1"/>
  <c r="Y141" i="1"/>
  <c r="X141" i="1"/>
  <c r="W141" i="1"/>
  <c r="V141" i="1"/>
  <c r="AB140" i="1"/>
  <c r="AA140" i="1"/>
  <c r="Z140" i="1"/>
  <c r="Y140" i="1"/>
  <c r="X140" i="1"/>
  <c r="W140" i="1"/>
  <c r="V140" i="1"/>
  <c r="AB139" i="1"/>
  <c r="AA139" i="1"/>
  <c r="Z139" i="1"/>
  <c r="Y139" i="1"/>
  <c r="X139" i="1"/>
  <c r="W139" i="1"/>
  <c r="V139" i="1"/>
  <c r="AB138" i="1"/>
  <c r="AA138" i="1"/>
  <c r="Z138" i="1"/>
  <c r="Y138" i="1"/>
  <c r="X138" i="1"/>
  <c r="W138" i="1"/>
  <c r="V138" i="1"/>
  <c r="AB137" i="1"/>
  <c r="AA137" i="1"/>
  <c r="Z137" i="1"/>
  <c r="Y137" i="1"/>
  <c r="X137" i="1"/>
  <c r="W137" i="1"/>
  <c r="V137" i="1"/>
  <c r="AB136" i="1"/>
  <c r="AA136" i="1"/>
  <c r="Z136" i="1"/>
  <c r="Y136" i="1"/>
  <c r="X136" i="1"/>
  <c r="W136" i="1"/>
  <c r="V136" i="1"/>
  <c r="AB135" i="1"/>
  <c r="AA135" i="1"/>
  <c r="Z135" i="1"/>
  <c r="Y135" i="1"/>
  <c r="X135" i="1"/>
  <c r="W135" i="1"/>
  <c r="V135" i="1"/>
  <c r="AB134" i="1"/>
  <c r="AA134" i="1"/>
  <c r="Z134" i="1"/>
  <c r="Y134" i="1"/>
  <c r="X134" i="1"/>
  <c r="W134" i="1"/>
  <c r="V134" i="1"/>
  <c r="AB133" i="1"/>
  <c r="AA133" i="1"/>
  <c r="Z133" i="1"/>
  <c r="Y133" i="1"/>
  <c r="X133" i="1"/>
  <c r="W133" i="1"/>
  <c r="V133" i="1"/>
  <c r="AB132" i="1"/>
  <c r="AA132" i="1"/>
  <c r="Z132" i="1"/>
  <c r="Y132" i="1"/>
  <c r="X132" i="1"/>
  <c r="W132" i="1"/>
  <c r="V132" i="1"/>
  <c r="AB131" i="1"/>
  <c r="AA131" i="1"/>
  <c r="Z131" i="1"/>
  <c r="Y131" i="1"/>
  <c r="X131" i="1"/>
  <c r="W131" i="1"/>
  <c r="V131" i="1"/>
  <c r="AB130" i="1"/>
  <c r="AA130" i="1"/>
  <c r="Z130" i="1"/>
  <c r="Y130" i="1"/>
  <c r="X130" i="1"/>
  <c r="W130" i="1"/>
  <c r="V130" i="1"/>
  <c r="AB129" i="1"/>
  <c r="AA129" i="1"/>
  <c r="Z129" i="1"/>
  <c r="Y129" i="1"/>
  <c r="X129" i="1"/>
  <c r="W129" i="1"/>
  <c r="V129" i="1"/>
  <c r="AB128" i="1"/>
  <c r="AA128" i="1"/>
  <c r="Z128" i="1"/>
  <c r="Y128" i="1"/>
  <c r="X128" i="1"/>
  <c r="W128" i="1"/>
  <c r="V128" i="1"/>
  <c r="AB127" i="1"/>
  <c r="AA127" i="1"/>
  <c r="Z127" i="1"/>
  <c r="Y127" i="1"/>
  <c r="X127" i="1"/>
  <c r="W127" i="1"/>
  <c r="V127" i="1"/>
  <c r="AB126" i="1"/>
  <c r="AA126" i="1"/>
  <c r="Z126" i="1"/>
  <c r="Y126" i="1"/>
  <c r="X126" i="1"/>
  <c r="W126" i="1"/>
  <c r="V126" i="1"/>
  <c r="AB125" i="1"/>
  <c r="AA125" i="1"/>
  <c r="Z125" i="1"/>
  <c r="Y125" i="1"/>
  <c r="X125" i="1"/>
  <c r="W125" i="1"/>
  <c r="V125" i="1"/>
  <c r="AB124" i="1"/>
  <c r="AA124" i="1"/>
  <c r="Z124" i="1"/>
  <c r="Y124" i="1"/>
  <c r="X124" i="1"/>
  <c r="W124" i="1"/>
  <c r="V124" i="1"/>
  <c r="AB123" i="1"/>
  <c r="AA123" i="1"/>
  <c r="Z123" i="1"/>
  <c r="Y123" i="1"/>
  <c r="X123" i="1"/>
  <c r="W123" i="1"/>
  <c r="V123" i="1"/>
  <c r="AB122" i="1"/>
  <c r="AA122" i="1"/>
  <c r="Z122" i="1"/>
  <c r="Y122" i="1"/>
  <c r="X122" i="1"/>
  <c r="W122" i="1"/>
  <c r="V122" i="1"/>
  <c r="AB121" i="1"/>
  <c r="AA121" i="1"/>
  <c r="Z121" i="1"/>
  <c r="Y121" i="1"/>
  <c r="X121" i="1"/>
  <c r="W121" i="1"/>
  <c r="V121" i="1"/>
  <c r="AB120" i="1"/>
  <c r="AA120" i="1"/>
  <c r="Z120" i="1"/>
  <c r="Y120" i="1"/>
  <c r="X120" i="1"/>
  <c r="W120" i="1"/>
  <c r="V120" i="1"/>
  <c r="AB119" i="1"/>
  <c r="AA119" i="1"/>
  <c r="Z119" i="1"/>
  <c r="Y119" i="1"/>
  <c r="X119" i="1"/>
  <c r="W119" i="1"/>
  <c r="V119" i="1"/>
  <c r="AB118" i="1"/>
  <c r="AA118" i="1"/>
  <c r="Z118" i="1"/>
  <c r="Y118" i="1"/>
  <c r="X118" i="1"/>
  <c r="W118" i="1"/>
  <c r="V118" i="1"/>
  <c r="AB117" i="1"/>
  <c r="AA117" i="1"/>
  <c r="Z117" i="1"/>
  <c r="Y117" i="1"/>
  <c r="X117" i="1"/>
  <c r="W117" i="1"/>
  <c r="V117" i="1"/>
  <c r="AB116" i="1"/>
  <c r="AA116" i="1"/>
  <c r="Z116" i="1"/>
  <c r="Y116" i="1"/>
  <c r="X116" i="1"/>
  <c r="W116" i="1"/>
  <c r="V116" i="1"/>
  <c r="AB115" i="1"/>
  <c r="AA115" i="1"/>
  <c r="Z115" i="1"/>
  <c r="Y115" i="1"/>
  <c r="X115" i="1"/>
  <c r="W115" i="1"/>
  <c r="V115" i="1"/>
  <c r="AB114" i="1"/>
  <c r="AA114" i="1"/>
  <c r="Z114" i="1"/>
  <c r="Y114" i="1"/>
  <c r="X114" i="1"/>
  <c r="W114" i="1"/>
  <c r="V114" i="1"/>
  <c r="AB113" i="1"/>
  <c r="AA113" i="1"/>
  <c r="Z113" i="1"/>
  <c r="Y113" i="1"/>
  <c r="X113" i="1"/>
  <c r="W113" i="1"/>
  <c r="V113" i="1"/>
  <c r="AB112" i="1"/>
  <c r="AA112" i="1"/>
  <c r="Z112" i="1"/>
  <c r="Y112" i="1"/>
  <c r="X112" i="1"/>
  <c r="W112" i="1"/>
  <c r="V112" i="1"/>
  <c r="AB111" i="1"/>
  <c r="AA111" i="1"/>
  <c r="Z111" i="1"/>
  <c r="Y111" i="1"/>
  <c r="X111" i="1"/>
  <c r="W111" i="1"/>
  <c r="V111" i="1"/>
  <c r="AB110" i="1"/>
  <c r="AA110" i="1"/>
  <c r="Z110" i="1"/>
  <c r="Y110" i="1"/>
  <c r="X110" i="1"/>
  <c r="W110" i="1"/>
  <c r="V110" i="1"/>
  <c r="AB109" i="1"/>
  <c r="AA109" i="1"/>
  <c r="Z109" i="1"/>
  <c r="Y109" i="1"/>
  <c r="X109" i="1"/>
  <c r="W109" i="1"/>
  <c r="V109" i="1"/>
  <c r="AB108" i="1"/>
  <c r="AA108" i="1"/>
  <c r="Z108" i="1"/>
  <c r="Y108" i="1"/>
  <c r="X108" i="1"/>
  <c r="W108" i="1"/>
  <c r="V108" i="1"/>
  <c r="AB107" i="1"/>
  <c r="AA107" i="1"/>
  <c r="Z107" i="1"/>
  <c r="Y107" i="1"/>
  <c r="X107" i="1"/>
  <c r="W107" i="1"/>
  <c r="V107" i="1"/>
  <c r="AB106" i="1"/>
  <c r="AA106" i="1"/>
  <c r="Z106" i="1"/>
  <c r="Y106" i="1"/>
  <c r="X106" i="1"/>
  <c r="W106" i="1"/>
  <c r="V106" i="1"/>
  <c r="AB105" i="1"/>
  <c r="AA105" i="1"/>
  <c r="Z105" i="1"/>
  <c r="Y105" i="1"/>
  <c r="X105" i="1"/>
  <c r="W105" i="1"/>
  <c r="V105" i="1"/>
  <c r="AB104" i="1"/>
  <c r="AA104" i="1"/>
  <c r="Z104" i="1"/>
  <c r="Y104" i="1"/>
  <c r="X104" i="1"/>
  <c r="W104" i="1"/>
  <c r="V104" i="1"/>
  <c r="AB103" i="1"/>
  <c r="AA103" i="1"/>
  <c r="Z103" i="1"/>
  <c r="Y103" i="1"/>
  <c r="X103" i="1"/>
  <c r="W103" i="1"/>
  <c r="V103" i="1"/>
  <c r="AB102" i="1"/>
  <c r="AA102" i="1"/>
  <c r="Z102" i="1"/>
  <c r="Y102" i="1"/>
  <c r="X102" i="1"/>
  <c r="W102" i="1"/>
  <c r="V102" i="1"/>
  <c r="AB101" i="1"/>
  <c r="AA101" i="1"/>
  <c r="Z101" i="1"/>
  <c r="Y101" i="1"/>
  <c r="X101" i="1"/>
  <c r="W101" i="1"/>
  <c r="V101" i="1"/>
  <c r="AB100" i="1"/>
  <c r="AA100" i="1"/>
  <c r="Z100" i="1"/>
  <c r="Y100" i="1"/>
  <c r="X100" i="1"/>
  <c r="W100" i="1"/>
  <c r="V100" i="1"/>
  <c r="AB99" i="1"/>
  <c r="AA99" i="1"/>
  <c r="Z99" i="1"/>
  <c r="Y99" i="1"/>
  <c r="X99" i="1"/>
  <c r="W99" i="1"/>
  <c r="V99" i="1"/>
  <c r="AB98" i="1"/>
  <c r="AA98" i="1"/>
  <c r="Z98" i="1"/>
  <c r="Y98" i="1"/>
  <c r="X98" i="1"/>
  <c r="W98" i="1"/>
  <c r="V98" i="1"/>
  <c r="AB97" i="1"/>
  <c r="AA97" i="1"/>
  <c r="Z97" i="1"/>
  <c r="Y97" i="1"/>
  <c r="X97" i="1"/>
  <c r="W97" i="1"/>
  <c r="V97" i="1"/>
  <c r="AB96" i="1"/>
  <c r="AA96" i="1"/>
  <c r="Z96" i="1"/>
  <c r="Y96" i="1"/>
  <c r="X96" i="1"/>
  <c r="W96" i="1"/>
  <c r="V96" i="1"/>
  <c r="AB95" i="1"/>
  <c r="AA95" i="1"/>
  <c r="Z95" i="1"/>
  <c r="Y95" i="1"/>
  <c r="X95" i="1"/>
  <c r="W95" i="1"/>
  <c r="V95" i="1"/>
  <c r="AB94" i="1"/>
  <c r="AA94" i="1"/>
  <c r="Z94" i="1"/>
  <c r="Y94" i="1"/>
  <c r="X94" i="1"/>
  <c r="W94" i="1"/>
  <c r="V94" i="1"/>
  <c r="AB93" i="1"/>
  <c r="AA93" i="1"/>
  <c r="Z93" i="1"/>
  <c r="Y93" i="1"/>
  <c r="X93" i="1"/>
  <c r="W93" i="1"/>
  <c r="V93" i="1"/>
  <c r="AB92" i="1"/>
  <c r="AA92" i="1"/>
  <c r="Z92" i="1"/>
  <c r="Y92" i="1"/>
  <c r="X92" i="1"/>
  <c r="W92" i="1"/>
  <c r="V92" i="1"/>
  <c r="AB91" i="1"/>
  <c r="AA91" i="1"/>
  <c r="Z91" i="1"/>
  <c r="Y91" i="1"/>
  <c r="X91" i="1"/>
  <c r="W91" i="1"/>
  <c r="V91" i="1"/>
  <c r="AB90" i="1"/>
  <c r="AA90" i="1"/>
  <c r="Z90" i="1"/>
  <c r="Y90" i="1"/>
  <c r="X90" i="1"/>
  <c r="W90" i="1"/>
  <c r="V90" i="1"/>
  <c r="AB89" i="1"/>
  <c r="AA89" i="1"/>
  <c r="Z89" i="1"/>
  <c r="Y89" i="1"/>
  <c r="X89" i="1"/>
  <c r="W89" i="1"/>
  <c r="V89" i="1"/>
  <c r="AB88" i="1"/>
  <c r="AA88" i="1"/>
  <c r="Z88" i="1"/>
  <c r="Y88" i="1"/>
  <c r="X88" i="1"/>
  <c r="W88" i="1"/>
  <c r="V88" i="1"/>
  <c r="AB87" i="1"/>
  <c r="AA87" i="1"/>
  <c r="Z87" i="1"/>
  <c r="Y87" i="1"/>
  <c r="X87" i="1"/>
  <c r="W87" i="1"/>
  <c r="V87" i="1"/>
  <c r="AB86" i="1"/>
  <c r="AA86" i="1"/>
  <c r="Z86" i="1"/>
  <c r="Y86" i="1"/>
  <c r="X86" i="1"/>
  <c r="W86" i="1"/>
  <c r="V86" i="1"/>
  <c r="AB85" i="1"/>
  <c r="AA85" i="1"/>
  <c r="Z85" i="1"/>
  <c r="Y85" i="1"/>
  <c r="X85" i="1"/>
  <c r="W85" i="1"/>
  <c r="V85" i="1"/>
  <c r="AB84" i="1"/>
  <c r="AA84" i="1"/>
  <c r="Z84" i="1"/>
  <c r="Y84" i="1"/>
  <c r="X84" i="1"/>
  <c r="W84" i="1"/>
  <c r="V84" i="1"/>
  <c r="AB83" i="1"/>
  <c r="AA83" i="1"/>
  <c r="Z83" i="1"/>
  <c r="Y83" i="1"/>
  <c r="X83" i="1"/>
  <c r="W83" i="1"/>
  <c r="V83" i="1"/>
  <c r="AB82" i="1"/>
  <c r="AA82" i="1"/>
  <c r="Z82" i="1"/>
  <c r="Y82" i="1"/>
  <c r="X82" i="1"/>
  <c r="W82" i="1"/>
  <c r="V82" i="1"/>
  <c r="AB81" i="1"/>
  <c r="AA81" i="1"/>
  <c r="Z81" i="1"/>
  <c r="Y81" i="1"/>
  <c r="X81" i="1"/>
  <c r="W81" i="1"/>
  <c r="V81" i="1"/>
  <c r="AB80" i="1"/>
  <c r="AA80" i="1"/>
  <c r="Z80" i="1"/>
  <c r="Y80" i="1"/>
  <c r="X80" i="1"/>
  <c r="W80" i="1"/>
  <c r="V80" i="1"/>
  <c r="AB79" i="1"/>
  <c r="AA79" i="1"/>
  <c r="Z79" i="1"/>
  <c r="Y79" i="1"/>
  <c r="X79" i="1"/>
  <c r="W79" i="1"/>
  <c r="V79" i="1"/>
  <c r="AB78" i="1"/>
  <c r="AA78" i="1"/>
  <c r="Z78" i="1"/>
  <c r="Y78" i="1"/>
  <c r="X78" i="1"/>
  <c r="W78" i="1"/>
  <c r="V78" i="1"/>
  <c r="AB77" i="1"/>
  <c r="AA77" i="1"/>
  <c r="Z77" i="1"/>
  <c r="Y77" i="1"/>
  <c r="X77" i="1"/>
  <c r="W77" i="1"/>
  <c r="V77" i="1"/>
  <c r="AB76" i="1"/>
  <c r="AA76" i="1"/>
  <c r="Z76" i="1"/>
  <c r="Y76" i="1"/>
  <c r="X76" i="1"/>
  <c r="W76" i="1"/>
  <c r="V76" i="1"/>
  <c r="AB75" i="1"/>
  <c r="AA75" i="1"/>
  <c r="Z75" i="1"/>
  <c r="Y75" i="1"/>
  <c r="X75" i="1"/>
  <c r="W75" i="1"/>
  <c r="V75" i="1"/>
  <c r="AB74" i="1"/>
  <c r="AA74" i="1"/>
  <c r="Z74" i="1"/>
  <c r="Y74" i="1"/>
  <c r="X74" i="1"/>
  <c r="W74" i="1"/>
  <c r="V74" i="1"/>
  <c r="AB73" i="1"/>
  <c r="AA73" i="1"/>
  <c r="Z73" i="1"/>
  <c r="Y73" i="1"/>
  <c r="X73" i="1"/>
  <c r="W73" i="1"/>
  <c r="V73" i="1"/>
  <c r="AB72" i="1"/>
  <c r="AA72" i="1"/>
  <c r="Z72" i="1"/>
  <c r="Y72" i="1"/>
  <c r="X72" i="1"/>
  <c r="W72" i="1"/>
  <c r="V72" i="1"/>
  <c r="AB71" i="1"/>
  <c r="AA71" i="1"/>
  <c r="Z71" i="1"/>
  <c r="Y71" i="1"/>
  <c r="X71" i="1"/>
  <c r="W71" i="1"/>
  <c r="V71" i="1"/>
  <c r="AB70" i="1"/>
  <c r="AA70" i="1"/>
  <c r="Z70" i="1"/>
  <c r="Y70" i="1"/>
  <c r="X70" i="1"/>
  <c r="W70" i="1"/>
  <c r="V70" i="1"/>
  <c r="AB69" i="1"/>
  <c r="AA69" i="1"/>
  <c r="Z69" i="1"/>
  <c r="Y69" i="1"/>
  <c r="X69" i="1"/>
  <c r="W69" i="1"/>
  <c r="V69" i="1"/>
  <c r="AB68" i="1"/>
  <c r="AA68" i="1"/>
  <c r="Z68" i="1"/>
  <c r="Y68" i="1"/>
  <c r="X68" i="1"/>
  <c r="W68" i="1"/>
  <c r="V68" i="1"/>
  <c r="AB67" i="1"/>
  <c r="AA67" i="1"/>
  <c r="Z67" i="1"/>
  <c r="Y67" i="1"/>
  <c r="X67" i="1"/>
  <c r="W67" i="1"/>
  <c r="V67" i="1"/>
  <c r="AB66" i="1"/>
  <c r="AA66" i="1"/>
  <c r="Z66" i="1"/>
  <c r="Y66" i="1"/>
  <c r="X66" i="1"/>
  <c r="W66" i="1"/>
  <c r="V66" i="1"/>
  <c r="AB65" i="1"/>
  <c r="AA65" i="1"/>
  <c r="Z65" i="1"/>
  <c r="Y65" i="1"/>
  <c r="X65" i="1"/>
  <c r="W65" i="1"/>
  <c r="V65" i="1"/>
  <c r="AB64" i="1"/>
  <c r="AA64" i="1"/>
  <c r="Z64" i="1"/>
  <c r="Y64" i="1"/>
  <c r="X64" i="1"/>
  <c r="W64" i="1"/>
  <c r="V64" i="1"/>
  <c r="AB63" i="1"/>
  <c r="AA63" i="1"/>
  <c r="Z63" i="1"/>
  <c r="Y63" i="1"/>
  <c r="X63" i="1"/>
  <c r="W63" i="1"/>
  <c r="V63" i="1"/>
  <c r="AB62" i="1"/>
  <c r="AA62" i="1"/>
  <c r="Z62" i="1"/>
  <c r="Y62" i="1"/>
  <c r="X62" i="1"/>
  <c r="W62" i="1"/>
  <c r="V62" i="1"/>
  <c r="AB61" i="1"/>
  <c r="AA61" i="1"/>
  <c r="Z61" i="1"/>
  <c r="Y61" i="1"/>
  <c r="X61" i="1"/>
  <c r="W61" i="1"/>
  <c r="V61" i="1"/>
  <c r="AB60" i="1"/>
  <c r="AA60" i="1"/>
  <c r="Z60" i="1"/>
  <c r="Y60" i="1"/>
  <c r="X60" i="1"/>
  <c r="W60" i="1"/>
  <c r="V60" i="1"/>
  <c r="AB59" i="1"/>
  <c r="AA59" i="1"/>
  <c r="Z59" i="1"/>
  <c r="Y59" i="1"/>
  <c r="X59" i="1"/>
  <c r="W59" i="1"/>
  <c r="V59" i="1"/>
  <c r="AB58" i="1"/>
  <c r="AA58" i="1"/>
  <c r="Z58" i="1"/>
  <c r="Y58" i="1"/>
  <c r="X58" i="1"/>
  <c r="W58" i="1"/>
  <c r="V58" i="1"/>
  <c r="AB57" i="1"/>
  <c r="AA57" i="1"/>
  <c r="Z57" i="1"/>
  <c r="Y57" i="1"/>
  <c r="X57" i="1"/>
  <c r="W57" i="1"/>
  <c r="V57" i="1"/>
  <c r="AB56" i="1"/>
  <c r="AA56" i="1"/>
  <c r="Z56" i="1"/>
  <c r="Y56" i="1"/>
  <c r="X56" i="1"/>
  <c r="W56" i="1"/>
  <c r="V56" i="1"/>
  <c r="AB55" i="1"/>
  <c r="AA55" i="1"/>
  <c r="Z55" i="1"/>
  <c r="Y55" i="1"/>
  <c r="X55" i="1"/>
  <c r="W55" i="1"/>
  <c r="V55" i="1"/>
  <c r="AB54" i="1"/>
  <c r="AA54" i="1"/>
  <c r="Z54" i="1"/>
  <c r="Y54" i="1"/>
  <c r="X54" i="1"/>
  <c r="W54" i="1"/>
  <c r="V54" i="1"/>
  <c r="AB53" i="1"/>
  <c r="AA53" i="1"/>
  <c r="Z53" i="1"/>
  <c r="Y53" i="1"/>
  <c r="X53" i="1"/>
  <c r="W53" i="1"/>
  <c r="V53" i="1"/>
  <c r="AB52" i="1"/>
  <c r="AA52" i="1"/>
  <c r="Z52" i="1"/>
  <c r="Y52" i="1"/>
  <c r="X52" i="1"/>
  <c r="W52" i="1"/>
  <c r="V52" i="1"/>
  <c r="AB51" i="1"/>
  <c r="AA51" i="1"/>
  <c r="Z51" i="1"/>
  <c r="Y51" i="1"/>
  <c r="X51" i="1"/>
  <c r="W51" i="1"/>
  <c r="V51" i="1"/>
  <c r="AB50" i="1"/>
  <c r="AA50" i="1"/>
  <c r="Z50" i="1"/>
  <c r="Y50" i="1"/>
  <c r="X50" i="1"/>
  <c r="W50" i="1"/>
  <c r="V50" i="1"/>
  <c r="AB49" i="1"/>
  <c r="AA49" i="1"/>
  <c r="Z49" i="1"/>
  <c r="Y49" i="1"/>
  <c r="X49" i="1"/>
  <c r="W49" i="1"/>
  <c r="V49" i="1"/>
  <c r="AB48" i="1"/>
  <c r="AA48" i="1"/>
  <c r="Z48" i="1"/>
  <c r="Y48" i="1"/>
  <c r="X48" i="1"/>
  <c r="W48" i="1"/>
  <c r="V48" i="1"/>
  <c r="AB47" i="1"/>
  <c r="AA47" i="1"/>
  <c r="Z47" i="1"/>
  <c r="Y47" i="1"/>
  <c r="X47" i="1"/>
  <c r="W47" i="1"/>
  <c r="V47" i="1"/>
  <c r="AB46" i="1"/>
  <c r="AA46" i="1"/>
  <c r="Z46" i="1"/>
  <c r="Y46" i="1"/>
  <c r="X46" i="1"/>
  <c r="W46" i="1"/>
  <c r="V46" i="1"/>
  <c r="AB45" i="1"/>
  <c r="AA45" i="1"/>
  <c r="Z45" i="1"/>
  <c r="Y45" i="1"/>
  <c r="X45" i="1"/>
  <c r="W45" i="1"/>
  <c r="V45" i="1"/>
  <c r="AB44" i="1"/>
  <c r="AA44" i="1"/>
  <c r="Z44" i="1"/>
  <c r="Y44" i="1"/>
  <c r="X44" i="1"/>
  <c r="W44" i="1"/>
  <c r="V44" i="1"/>
  <c r="AB43" i="1"/>
  <c r="AA43" i="1"/>
  <c r="Z43" i="1"/>
  <c r="Y43" i="1"/>
  <c r="X43" i="1"/>
  <c r="W43" i="1"/>
  <c r="V43" i="1"/>
  <c r="AB42" i="1"/>
  <c r="AA42" i="1"/>
  <c r="Z42" i="1"/>
  <c r="Y42" i="1"/>
  <c r="X42" i="1"/>
  <c r="W42" i="1"/>
  <c r="V42" i="1"/>
  <c r="AB41" i="1"/>
  <c r="AA41" i="1"/>
  <c r="Z41" i="1"/>
  <c r="Y41" i="1"/>
  <c r="X41" i="1"/>
  <c r="W41" i="1"/>
  <c r="V41" i="1"/>
  <c r="AB40" i="1"/>
  <c r="AA40" i="1"/>
  <c r="Z40" i="1"/>
  <c r="Y40" i="1"/>
  <c r="X40" i="1"/>
  <c r="W40" i="1"/>
  <c r="V40" i="1"/>
  <c r="AB39" i="1"/>
  <c r="AA39" i="1"/>
  <c r="Z39" i="1"/>
  <c r="Y39" i="1"/>
  <c r="X39" i="1"/>
  <c r="W39" i="1"/>
  <c r="V39" i="1"/>
  <c r="AB38" i="1"/>
  <c r="AA38" i="1"/>
  <c r="Z38" i="1"/>
  <c r="Y38" i="1"/>
  <c r="X38" i="1"/>
  <c r="W38" i="1"/>
  <c r="V38" i="1"/>
  <c r="AB37" i="1"/>
  <c r="AA37" i="1"/>
  <c r="Z37" i="1"/>
  <c r="Y37" i="1"/>
  <c r="X37" i="1"/>
  <c r="W37" i="1"/>
  <c r="V37" i="1"/>
  <c r="AB36" i="1"/>
  <c r="AA36" i="1"/>
  <c r="Z36" i="1"/>
  <c r="Y36" i="1"/>
  <c r="X36" i="1"/>
  <c r="W36" i="1"/>
  <c r="V36" i="1"/>
  <c r="AB35" i="1"/>
  <c r="AA35" i="1"/>
  <c r="Z35" i="1"/>
  <c r="Y35" i="1"/>
  <c r="X35" i="1"/>
  <c r="W35" i="1"/>
  <c r="V35" i="1"/>
  <c r="AB34" i="1"/>
  <c r="AA34" i="1"/>
  <c r="Z34" i="1"/>
  <c r="Y34" i="1"/>
  <c r="X34" i="1"/>
  <c r="W34" i="1"/>
  <c r="V34" i="1"/>
  <c r="AB33" i="1"/>
  <c r="AA33" i="1"/>
  <c r="Z33" i="1"/>
  <c r="Y33" i="1"/>
  <c r="X33" i="1"/>
  <c r="W33" i="1"/>
  <c r="V33" i="1"/>
  <c r="AB32" i="1"/>
  <c r="AA32" i="1"/>
  <c r="Z32" i="1"/>
  <c r="Y32" i="1"/>
  <c r="X32" i="1"/>
  <c r="W32" i="1"/>
  <c r="V32" i="1"/>
  <c r="AB31" i="1"/>
  <c r="AA31" i="1"/>
  <c r="Z31" i="1"/>
  <c r="Y31" i="1"/>
  <c r="X31" i="1"/>
  <c r="W31" i="1"/>
  <c r="V31" i="1"/>
  <c r="AB30" i="1"/>
  <c r="AA30" i="1"/>
  <c r="Z30" i="1"/>
  <c r="Y30" i="1"/>
  <c r="X30" i="1"/>
  <c r="W30" i="1"/>
  <c r="V30" i="1"/>
  <c r="AB29" i="1"/>
  <c r="AA29" i="1"/>
  <c r="Z29" i="1"/>
  <c r="Y29" i="1"/>
  <c r="X29" i="1"/>
  <c r="W29" i="1"/>
  <c r="V29" i="1"/>
  <c r="AB28" i="1"/>
  <c r="AA28" i="1"/>
  <c r="Z28" i="1"/>
  <c r="Y28" i="1"/>
  <c r="X28" i="1"/>
  <c r="W28" i="1"/>
  <c r="V28" i="1"/>
  <c r="AB27" i="1"/>
  <c r="AA27" i="1"/>
  <c r="Z27" i="1"/>
  <c r="Y27" i="1"/>
  <c r="X27" i="1"/>
  <c r="W27" i="1"/>
  <c r="V27" i="1"/>
  <c r="AB26" i="1"/>
  <c r="AA26" i="1"/>
  <c r="Z26" i="1"/>
  <c r="Y26" i="1"/>
  <c r="X26" i="1"/>
  <c r="W26" i="1"/>
  <c r="V26" i="1"/>
  <c r="AB25" i="1"/>
  <c r="AA25" i="1"/>
  <c r="Z25" i="1"/>
  <c r="Y25" i="1"/>
  <c r="X25" i="1"/>
  <c r="W25" i="1"/>
  <c r="V25" i="1"/>
  <c r="AB24" i="1"/>
  <c r="AA24" i="1"/>
  <c r="Z24" i="1"/>
  <c r="Y24" i="1"/>
  <c r="X24" i="1"/>
  <c r="W24" i="1"/>
  <c r="V24" i="1"/>
  <c r="AB23" i="1"/>
  <c r="AA23" i="1"/>
  <c r="Z23" i="1"/>
  <c r="Y23" i="1"/>
  <c r="X23" i="1"/>
  <c r="W23" i="1"/>
  <c r="V23" i="1"/>
  <c r="AB22" i="1"/>
  <c r="AA22" i="1"/>
  <c r="Z22" i="1"/>
  <c r="Y22" i="1"/>
  <c r="X22" i="1"/>
  <c r="W22" i="1"/>
  <c r="V22" i="1"/>
  <c r="AB21" i="1"/>
  <c r="AA21" i="1"/>
  <c r="Z21" i="1"/>
  <c r="Y21" i="1"/>
  <c r="X21" i="1"/>
  <c r="W21" i="1"/>
  <c r="V21" i="1"/>
  <c r="AB20" i="1"/>
  <c r="AA20" i="1"/>
  <c r="Z20" i="1"/>
  <c r="Y20" i="1"/>
  <c r="X20" i="1"/>
  <c r="W20" i="1"/>
  <c r="V20" i="1"/>
  <c r="AB19" i="1"/>
  <c r="AA19" i="1"/>
  <c r="Z19" i="1"/>
  <c r="Y19" i="1"/>
  <c r="X19" i="1"/>
  <c r="W19" i="1"/>
  <c r="V19" i="1"/>
  <c r="AB18" i="1"/>
  <c r="AA18" i="1"/>
  <c r="Z18" i="1"/>
  <c r="Y18" i="1"/>
  <c r="X18" i="1"/>
  <c r="W18" i="1"/>
  <c r="V18" i="1"/>
  <c r="AB17" i="1"/>
  <c r="AA17" i="1"/>
  <c r="Z17" i="1"/>
  <c r="Y17" i="1"/>
  <c r="X17" i="1"/>
  <c r="W17" i="1"/>
  <c r="V17" i="1"/>
  <c r="AB16" i="1"/>
  <c r="AA16" i="1"/>
  <c r="Z16" i="1"/>
  <c r="Y16" i="1"/>
  <c r="X16" i="1"/>
  <c r="W16" i="1"/>
  <c r="V16" i="1"/>
  <c r="AB15" i="1"/>
  <c r="AA15" i="1"/>
  <c r="Z15" i="1"/>
  <c r="Y15" i="1"/>
  <c r="X15" i="1"/>
  <c r="W15" i="1"/>
  <c r="V15" i="1"/>
  <c r="AB14" i="1"/>
  <c r="AA14" i="1"/>
  <c r="Z14" i="1"/>
  <c r="Y14" i="1"/>
  <c r="X14" i="1"/>
  <c r="W14" i="1"/>
  <c r="V14" i="1"/>
  <c r="AB13" i="1"/>
  <c r="AA13" i="1"/>
  <c r="Z13" i="1"/>
  <c r="Y13" i="1"/>
  <c r="X13" i="1"/>
  <c r="W13" i="1"/>
  <c r="V13" i="1"/>
  <c r="AB12" i="1"/>
  <c r="AA12" i="1"/>
  <c r="Z12" i="1"/>
  <c r="Y12" i="1"/>
  <c r="X12" i="1"/>
  <c r="W12" i="1"/>
  <c r="V12" i="1"/>
  <c r="AB11" i="1"/>
  <c r="AA11" i="1"/>
  <c r="Z11" i="1"/>
  <c r="Y11" i="1"/>
  <c r="X11" i="1"/>
  <c r="W11" i="1"/>
  <c r="V11" i="1"/>
  <c r="AB10" i="1"/>
  <c r="AA10" i="1"/>
  <c r="Z10" i="1"/>
  <c r="Y10" i="1"/>
  <c r="X10" i="1"/>
  <c r="W10" i="1"/>
  <c r="V10" i="1"/>
  <c r="AB9" i="1"/>
  <c r="AA9" i="1"/>
  <c r="Z9" i="1"/>
  <c r="Y9" i="1"/>
  <c r="X9" i="1"/>
  <c r="W9" i="1"/>
  <c r="V9" i="1"/>
  <c r="AB8" i="1"/>
  <c r="AA8" i="1"/>
  <c r="Z8" i="1"/>
  <c r="Y8" i="1"/>
  <c r="X8" i="1"/>
  <c r="W8" i="1"/>
  <c r="V8" i="1"/>
  <c r="AB7" i="1"/>
  <c r="AA7" i="1"/>
  <c r="Z7" i="1"/>
  <c r="Y7" i="1"/>
  <c r="X7" i="1"/>
  <c r="W7" i="1"/>
  <c r="V7" i="1"/>
  <c r="AB6" i="1"/>
  <c r="AA6" i="1"/>
  <c r="Z6" i="1"/>
  <c r="Y6" i="1"/>
  <c r="X6" i="1"/>
  <c r="W6" i="1"/>
  <c r="V6" i="1"/>
  <c r="U1238" i="1"/>
  <c r="T1238" i="1"/>
  <c r="S1238" i="1"/>
  <c r="R1238" i="1"/>
  <c r="Q1238" i="1"/>
  <c r="P1238" i="1"/>
  <c r="O1238" i="1"/>
  <c r="U1237" i="1"/>
  <c r="T1237" i="1"/>
  <c r="S1237" i="1"/>
  <c r="R1237" i="1"/>
  <c r="Q1237" i="1"/>
  <c r="P1237" i="1"/>
  <c r="O1237" i="1"/>
  <c r="U1236" i="1"/>
  <c r="T1236" i="1"/>
  <c r="S1236" i="1"/>
  <c r="R1236" i="1"/>
  <c r="Q1236" i="1"/>
  <c r="P1236" i="1"/>
  <c r="O1236" i="1"/>
  <c r="U1235" i="1"/>
  <c r="T1235" i="1"/>
  <c r="S1235" i="1"/>
  <c r="R1235" i="1"/>
  <c r="Q1235" i="1"/>
  <c r="P1235" i="1"/>
  <c r="O1235" i="1"/>
  <c r="U1234" i="1"/>
  <c r="T1234" i="1"/>
  <c r="S1234" i="1"/>
  <c r="R1234" i="1"/>
  <c r="Q1234" i="1"/>
  <c r="P1234" i="1"/>
  <c r="O1234" i="1"/>
  <c r="U1233" i="1"/>
  <c r="T1233" i="1"/>
  <c r="S1233" i="1"/>
  <c r="R1233" i="1"/>
  <c r="Q1233" i="1"/>
  <c r="P1233" i="1"/>
  <c r="O1233" i="1"/>
  <c r="U1232" i="1"/>
  <c r="T1232" i="1"/>
  <c r="S1232" i="1"/>
  <c r="R1232" i="1"/>
  <c r="Q1232" i="1"/>
  <c r="P1232" i="1"/>
  <c r="O1232" i="1"/>
  <c r="U1231" i="1"/>
  <c r="T1231" i="1"/>
  <c r="S1231" i="1"/>
  <c r="R1231" i="1"/>
  <c r="Q1231" i="1"/>
  <c r="P1231" i="1"/>
  <c r="O1231" i="1"/>
  <c r="U1230" i="1"/>
  <c r="T1230" i="1"/>
  <c r="S1230" i="1"/>
  <c r="R1230" i="1"/>
  <c r="Q1230" i="1"/>
  <c r="P1230" i="1"/>
  <c r="O1230" i="1"/>
  <c r="U1229" i="1"/>
  <c r="T1229" i="1"/>
  <c r="S1229" i="1"/>
  <c r="R1229" i="1"/>
  <c r="Q1229" i="1"/>
  <c r="P1229" i="1"/>
  <c r="O1229" i="1"/>
  <c r="U1228" i="1"/>
  <c r="T1228" i="1"/>
  <c r="S1228" i="1"/>
  <c r="R1228" i="1"/>
  <c r="Q1228" i="1"/>
  <c r="P1228" i="1"/>
  <c r="O1228" i="1"/>
  <c r="U1227" i="1"/>
  <c r="T1227" i="1"/>
  <c r="S1227" i="1"/>
  <c r="R1227" i="1"/>
  <c r="Q1227" i="1"/>
  <c r="P1227" i="1"/>
  <c r="O1227" i="1"/>
  <c r="U1226" i="1"/>
  <c r="T1226" i="1"/>
  <c r="S1226" i="1"/>
  <c r="R1226" i="1"/>
  <c r="Q1226" i="1"/>
  <c r="P1226" i="1"/>
  <c r="O1226" i="1"/>
  <c r="U1225" i="1"/>
  <c r="T1225" i="1"/>
  <c r="S1225" i="1"/>
  <c r="R1225" i="1"/>
  <c r="Q1225" i="1"/>
  <c r="P1225" i="1"/>
  <c r="O1225" i="1"/>
  <c r="U1224" i="1"/>
  <c r="T1224" i="1"/>
  <c r="S1224" i="1"/>
  <c r="R1224" i="1"/>
  <c r="Q1224" i="1"/>
  <c r="P1224" i="1"/>
  <c r="O1224" i="1"/>
  <c r="U1223" i="1"/>
  <c r="T1223" i="1"/>
  <c r="S1223" i="1"/>
  <c r="R1223" i="1"/>
  <c r="Q1223" i="1"/>
  <c r="P1223" i="1"/>
  <c r="O1223" i="1"/>
  <c r="U1222" i="1"/>
  <c r="T1222" i="1"/>
  <c r="S1222" i="1"/>
  <c r="R1222" i="1"/>
  <c r="Q1222" i="1"/>
  <c r="P1222" i="1"/>
  <c r="O1222" i="1"/>
  <c r="U1221" i="1"/>
  <c r="T1221" i="1"/>
  <c r="S1221" i="1"/>
  <c r="R1221" i="1"/>
  <c r="Q1221" i="1"/>
  <c r="P1221" i="1"/>
  <c r="O1221" i="1"/>
  <c r="U1220" i="1"/>
  <c r="T1220" i="1"/>
  <c r="S1220" i="1"/>
  <c r="R1220" i="1"/>
  <c r="Q1220" i="1"/>
  <c r="P1220" i="1"/>
  <c r="O1220" i="1"/>
  <c r="U1219" i="1"/>
  <c r="T1219" i="1"/>
  <c r="S1219" i="1"/>
  <c r="R1219" i="1"/>
  <c r="Q1219" i="1"/>
  <c r="P1219" i="1"/>
  <c r="O1219" i="1"/>
  <c r="U1218" i="1"/>
  <c r="T1218" i="1"/>
  <c r="S1218" i="1"/>
  <c r="R1218" i="1"/>
  <c r="Q1218" i="1"/>
  <c r="P1218" i="1"/>
  <c r="O1218" i="1"/>
  <c r="U1217" i="1"/>
  <c r="T1217" i="1"/>
  <c r="S1217" i="1"/>
  <c r="R1217" i="1"/>
  <c r="Q1217" i="1"/>
  <c r="P1217" i="1"/>
  <c r="O1217" i="1"/>
  <c r="U1216" i="1"/>
  <c r="T1216" i="1"/>
  <c r="S1216" i="1"/>
  <c r="R1216" i="1"/>
  <c r="Q1216" i="1"/>
  <c r="P1216" i="1"/>
  <c r="O1216" i="1"/>
  <c r="U1215" i="1"/>
  <c r="T1215" i="1"/>
  <c r="S1215" i="1"/>
  <c r="R1215" i="1"/>
  <c r="Q1215" i="1"/>
  <c r="P1215" i="1"/>
  <c r="O1215" i="1"/>
  <c r="U1214" i="1"/>
  <c r="T1214" i="1"/>
  <c r="S1214" i="1"/>
  <c r="R1214" i="1"/>
  <c r="Q1214" i="1"/>
  <c r="P1214" i="1"/>
  <c r="O1214" i="1"/>
  <c r="U1213" i="1"/>
  <c r="T1213" i="1"/>
  <c r="S1213" i="1"/>
  <c r="R1213" i="1"/>
  <c r="Q1213" i="1"/>
  <c r="P1213" i="1"/>
  <c r="O1213" i="1"/>
  <c r="U1212" i="1"/>
  <c r="T1212" i="1"/>
  <c r="S1212" i="1"/>
  <c r="R1212" i="1"/>
  <c r="Q1212" i="1"/>
  <c r="P1212" i="1"/>
  <c r="O1212" i="1"/>
  <c r="U1211" i="1"/>
  <c r="T1211" i="1"/>
  <c r="S1211" i="1"/>
  <c r="R1211" i="1"/>
  <c r="Q1211" i="1"/>
  <c r="P1211" i="1"/>
  <c r="O1211" i="1"/>
  <c r="U1210" i="1"/>
  <c r="T1210" i="1"/>
  <c r="S1210" i="1"/>
  <c r="R1210" i="1"/>
  <c r="Q1210" i="1"/>
  <c r="P1210" i="1"/>
  <c r="O1210" i="1"/>
  <c r="U1209" i="1"/>
  <c r="T1209" i="1"/>
  <c r="S1209" i="1"/>
  <c r="R1209" i="1"/>
  <c r="Q1209" i="1"/>
  <c r="P1209" i="1"/>
  <c r="O1209" i="1"/>
  <c r="U1208" i="1"/>
  <c r="T1208" i="1"/>
  <c r="S1208" i="1"/>
  <c r="R1208" i="1"/>
  <c r="Q1208" i="1"/>
  <c r="P1208" i="1"/>
  <c r="O1208" i="1"/>
  <c r="U1207" i="1"/>
  <c r="T1207" i="1"/>
  <c r="S1207" i="1"/>
  <c r="R1207" i="1"/>
  <c r="Q1207" i="1"/>
  <c r="P1207" i="1"/>
  <c r="O1207" i="1"/>
  <c r="U1206" i="1"/>
  <c r="T1206" i="1"/>
  <c r="S1206" i="1"/>
  <c r="R1206" i="1"/>
  <c r="Q1206" i="1"/>
  <c r="P1206" i="1"/>
  <c r="O1206" i="1"/>
  <c r="U1205" i="1"/>
  <c r="T1205" i="1"/>
  <c r="S1205" i="1"/>
  <c r="R1205" i="1"/>
  <c r="Q1205" i="1"/>
  <c r="P1205" i="1"/>
  <c r="O1205" i="1"/>
  <c r="U1204" i="1"/>
  <c r="T1204" i="1"/>
  <c r="S1204" i="1"/>
  <c r="R1204" i="1"/>
  <c r="Q1204" i="1"/>
  <c r="P1204" i="1"/>
  <c r="O1204" i="1"/>
  <c r="U1203" i="1"/>
  <c r="T1203" i="1"/>
  <c r="S1203" i="1"/>
  <c r="R1203" i="1"/>
  <c r="Q1203" i="1"/>
  <c r="P1203" i="1"/>
  <c r="O1203" i="1"/>
  <c r="U1202" i="1"/>
  <c r="T1202" i="1"/>
  <c r="S1202" i="1"/>
  <c r="R1202" i="1"/>
  <c r="Q1202" i="1"/>
  <c r="P1202" i="1"/>
  <c r="O1202" i="1"/>
  <c r="U1201" i="1"/>
  <c r="T1201" i="1"/>
  <c r="S1201" i="1"/>
  <c r="R1201" i="1"/>
  <c r="Q1201" i="1"/>
  <c r="P1201" i="1"/>
  <c r="O1201" i="1"/>
  <c r="U1200" i="1"/>
  <c r="T1200" i="1"/>
  <c r="S1200" i="1"/>
  <c r="R1200" i="1"/>
  <c r="Q1200" i="1"/>
  <c r="P1200" i="1"/>
  <c r="O1200" i="1"/>
  <c r="U1199" i="1"/>
  <c r="T1199" i="1"/>
  <c r="S1199" i="1"/>
  <c r="R1199" i="1"/>
  <c r="Q1199" i="1"/>
  <c r="P1199" i="1"/>
  <c r="O1199" i="1"/>
  <c r="U1198" i="1"/>
  <c r="T1198" i="1"/>
  <c r="S1198" i="1"/>
  <c r="R1198" i="1"/>
  <c r="Q1198" i="1"/>
  <c r="P1198" i="1"/>
  <c r="O1198" i="1"/>
  <c r="U1197" i="1"/>
  <c r="T1197" i="1"/>
  <c r="S1197" i="1"/>
  <c r="R1197" i="1"/>
  <c r="Q1197" i="1"/>
  <c r="P1197" i="1"/>
  <c r="O1197" i="1"/>
  <c r="U1196" i="1"/>
  <c r="T1196" i="1"/>
  <c r="S1196" i="1"/>
  <c r="R1196" i="1"/>
  <c r="Q1196" i="1"/>
  <c r="P1196" i="1"/>
  <c r="O1196" i="1"/>
  <c r="U1195" i="1"/>
  <c r="T1195" i="1"/>
  <c r="S1195" i="1"/>
  <c r="R1195" i="1"/>
  <c r="Q1195" i="1"/>
  <c r="P1195" i="1"/>
  <c r="O1195" i="1"/>
  <c r="U1194" i="1"/>
  <c r="T1194" i="1"/>
  <c r="S1194" i="1"/>
  <c r="R1194" i="1"/>
  <c r="Q1194" i="1"/>
  <c r="P1194" i="1"/>
  <c r="O1194" i="1"/>
  <c r="U1193" i="1"/>
  <c r="T1193" i="1"/>
  <c r="S1193" i="1"/>
  <c r="R1193" i="1"/>
  <c r="Q1193" i="1"/>
  <c r="P1193" i="1"/>
  <c r="O1193" i="1"/>
  <c r="U1192" i="1"/>
  <c r="T1192" i="1"/>
  <c r="S1192" i="1"/>
  <c r="R1192" i="1"/>
  <c r="Q1192" i="1"/>
  <c r="P1192" i="1"/>
  <c r="O1192" i="1"/>
  <c r="U1191" i="1"/>
  <c r="T1191" i="1"/>
  <c r="S1191" i="1"/>
  <c r="R1191" i="1"/>
  <c r="Q1191" i="1"/>
  <c r="P1191" i="1"/>
  <c r="O1191" i="1"/>
  <c r="U1190" i="1"/>
  <c r="T1190" i="1"/>
  <c r="S1190" i="1"/>
  <c r="R1190" i="1"/>
  <c r="Q1190" i="1"/>
  <c r="P1190" i="1"/>
  <c r="O1190" i="1"/>
  <c r="U1189" i="1"/>
  <c r="T1189" i="1"/>
  <c r="S1189" i="1"/>
  <c r="R1189" i="1"/>
  <c r="Q1189" i="1"/>
  <c r="P1189" i="1"/>
  <c r="O1189" i="1"/>
  <c r="U1188" i="1"/>
  <c r="T1188" i="1"/>
  <c r="S1188" i="1"/>
  <c r="R1188" i="1"/>
  <c r="Q1188" i="1"/>
  <c r="P1188" i="1"/>
  <c r="O1188" i="1"/>
  <c r="U1187" i="1"/>
  <c r="T1187" i="1"/>
  <c r="S1187" i="1"/>
  <c r="R1187" i="1"/>
  <c r="Q1187" i="1"/>
  <c r="P1187" i="1"/>
  <c r="O1187" i="1"/>
  <c r="U1186" i="1"/>
  <c r="T1186" i="1"/>
  <c r="S1186" i="1"/>
  <c r="R1186" i="1"/>
  <c r="Q1186" i="1"/>
  <c r="P1186" i="1"/>
  <c r="O1186" i="1"/>
  <c r="U1185" i="1"/>
  <c r="T1185" i="1"/>
  <c r="S1185" i="1"/>
  <c r="R1185" i="1"/>
  <c r="Q1185" i="1"/>
  <c r="P1185" i="1"/>
  <c r="O1185" i="1"/>
  <c r="U1184" i="1"/>
  <c r="T1184" i="1"/>
  <c r="S1184" i="1"/>
  <c r="R1184" i="1"/>
  <c r="Q1184" i="1"/>
  <c r="P1184" i="1"/>
  <c r="O1184" i="1"/>
  <c r="U1183" i="1"/>
  <c r="T1183" i="1"/>
  <c r="S1183" i="1"/>
  <c r="R1183" i="1"/>
  <c r="Q1183" i="1"/>
  <c r="P1183" i="1"/>
  <c r="O1183" i="1"/>
  <c r="U1182" i="1"/>
  <c r="T1182" i="1"/>
  <c r="S1182" i="1"/>
  <c r="R1182" i="1"/>
  <c r="Q1182" i="1"/>
  <c r="P1182" i="1"/>
  <c r="O1182" i="1"/>
  <c r="U1181" i="1"/>
  <c r="T1181" i="1"/>
  <c r="S1181" i="1"/>
  <c r="R1181" i="1"/>
  <c r="Q1181" i="1"/>
  <c r="P1181" i="1"/>
  <c r="O1181" i="1"/>
  <c r="U1180" i="1"/>
  <c r="T1180" i="1"/>
  <c r="S1180" i="1"/>
  <c r="R1180" i="1"/>
  <c r="Q1180" i="1"/>
  <c r="P1180" i="1"/>
  <c r="O1180" i="1"/>
  <c r="U1179" i="1"/>
  <c r="T1179" i="1"/>
  <c r="S1179" i="1"/>
  <c r="R1179" i="1"/>
  <c r="Q1179" i="1"/>
  <c r="P1179" i="1"/>
  <c r="O1179" i="1"/>
  <c r="U1178" i="1"/>
  <c r="T1178" i="1"/>
  <c r="S1178" i="1"/>
  <c r="R1178" i="1"/>
  <c r="Q1178" i="1"/>
  <c r="P1178" i="1"/>
  <c r="O1178" i="1"/>
  <c r="U1177" i="1"/>
  <c r="T1177" i="1"/>
  <c r="S1177" i="1"/>
  <c r="R1177" i="1"/>
  <c r="Q1177" i="1"/>
  <c r="P1177" i="1"/>
  <c r="O1177" i="1"/>
  <c r="U1176" i="1"/>
  <c r="T1176" i="1"/>
  <c r="S1176" i="1"/>
  <c r="R1176" i="1"/>
  <c r="Q1176" i="1"/>
  <c r="P1176" i="1"/>
  <c r="O1176" i="1"/>
  <c r="U1175" i="1"/>
  <c r="T1175" i="1"/>
  <c r="S1175" i="1"/>
  <c r="R1175" i="1"/>
  <c r="Q1175" i="1"/>
  <c r="P1175" i="1"/>
  <c r="O1175" i="1"/>
  <c r="U1174" i="1"/>
  <c r="T1174" i="1"/>
  <c r="S1174" i="1"/>
  <c r="R1174" i="1"/>
  <c r="Q1174" i="1"/>
  <c r="P1174" i="1"/>
  <c r="O1174" i="1"/>
  <c r="U1173" i="1"/>
  <c r="T1173" i="1"/>
  <c r="S1173" i="1"/>
  <c r="R1173" i="1"/>
  <c r="Q1173" i="1"/>
  <c r="P1173" i="1"/>
  <c r="O1173" i="1"/>
  <c r="U1172" i="1"/>
  <c r="T1172" i="1"/>
  <c r="S1172" i="1"/>
  <c r="R1172" i="1"/>
  <c r="Q1172" i="1"/>
  <c r="P1172" i="1"/>
  <c r="O1172" i="1"/>
  <c r="U1171" i="1"/>
  <c r="T1171" i="1"/>
  <c r="S1171" i="1"/>
  <c r="R1171" i="1"/>
  <c r="Q1171" i="1"/>
  <c r="P1171" i="1"/>
  <c r="O1171" i="1"/>
  <c r="U1170" i="1"/>
  <c r="T1170" i="1"/>
  <c r="S1170" i="1"/>
  <c r="R1170" i="1"/>
  <c r="Q1170" i="1"/>
  <c r="P1170" i="1"/>
  <c r="O1170" i="1"/>
  <c r="U1169" i="1"/>
  <c r="T1169" i="1"/>
  <c r="S1169" i="1"/>
  <c r="R1169" i="1"/>
  <c r="Q1169" i="1"/>
  <c r="P1169" i="1"/>
  <c r="O1169" i="1"/>
  <c r="U1168" i="1"/>
  <c r="T1168" i="1"/>
  <c r="S1168" i="1"/>
  <c r="R1168" i="1"/>
  <c r="Q1168" i="1"/>
  <c r="P1168" i="1"/>
  <c r="O1168" i="1"/>
  <c r="U1167" i="1"/>
  <c r="T1167" i="1"/>
  <c r="S1167" i="1"/>
  <c r="R1167" i="1"/>
  <c r="Q1167" i="1"/>
  <c r="P1167" i="1"/>
  <c r="O1167" i="1"/>
  <c r="U1166" i="1"/>
  <c r="T1166" i="1"/>
  <c r="S1166" i="1"/>
  <c r="R1166" i="1"/>
  <c r="Q1166" i="1"/>
  <c r="P1166" i="1"/>
  <c r="O1166" i="1"/>
  <c r="U1165" i="1"/>
  <c r="T1165" i="1"/>
  <c r="S1165" i="1"/>
  <c r="R1165" i="1"/>
  <c r="Q1165" i="1"/>
  <c r="P1165" i="1"/>
  <c r="O1165" i="1"/>
  <c r="U1164" i="1"/>
  <c r="T1164" i="1"/>
  <c r="S1164" i="1"/>
  <c r="R1164" i="1"/>
  <c r="Q1164" i="1"/>
  <c r="P1164" i="1"/>
  <c r="O1164" i="1"/>
  <c r="U1163" i="1"/>
  <c r="T1163" i="1"/>
  <c r="S1163" i="1"/>
  <c r="R1163" i="1"/>
  <c r="Q1163" i="1"/>
  <c r="P1163" i="1"/>
  <c r="O1163" i="1"/>
  <c r="U1162" i="1"/>
  <c r="T1162" i="1"/>
  <c r="S1162" i="1"/>
  <c r="R1162" i="1"/>
  <c r="Q1162" i="1"/>
  <c r="P1162" i="1"/>
  <c r="O1162" i="1"/>
  <c r="U1161" i="1"/>
  <c r="T1161" i="1"/>
  <c r="S1161" i="1"/>
  <c r="R1161" i="1"/>
  <c r="Q1161" i="1"/>
  <c r="P1161" i="1"/>
  <c r="O1161" i="1"/>
  <c r="U1160" i="1"/>
  <c r="T1160" i="1"/>
  <c r="S1160" i="1"/>
  <c r="R1160" i="1"/>
  <c r="Q1160" i="1"/>
  <c r="P1160" i="1"/>
  <c r="O1160" i="1"/>
  <c r="U1159" i="1"/>
  <c r="T1159" i="1"/>
  <c r="S1159" i="1"/>
  <c r="R1159" i="1"/>
  <c r="Q1159" i="1"/>
  <c r="P1159" i="1"/>
  <c r="O1159" i="1"/>
  <c r="U1158" i="1"/>
  <c r="T1158" i="1"/>
  <c r="S1158" i="1"/>
  <c r="R1158" i="1"/>
  <c r="Q1158" i="1"/>
  <c r="P1158" i="1"/>
  <c r="O1158" i="1"/>
  <c r="U1157" i="1"/>
  <c r="T1157" i="1"/>
  <c r="S1157" i="1"/>
  <c r="R1157" i="1"/>
  <c r="Q1157" i="1"/>
  <c r="P1157" i="1"/>
  <c r="O1157" i="1"/>
  <c r="U1156" i="1"/>
  <c r="T1156" i="1"/>
  <c r="S1156" i="1"/>
  <c r="R1156" i="1"/>
  <c r="Q1156" i="1"/>
  <c r="P1156" i="1"/>
  <c r="O1156" i="1"/>
  <c r="U1155" i="1"/>
  <c r="T1155" i="1"/>
  <c r="S1155" i="1"/>
  <c r="R1155" i="1"/>
  <c r="Q1155" i="1"/>
  <c r="P1155" i="1"/>
  <c r="O1155" i="1"/>
  <c r="U1154" i="1"/>
  <c r="T1154" i="1"/>
  <c r="S1154" i="1"/>
  <c r="R1154" i="1"/>
  <c r="Q1154" i="1"/>
  <c r="P1154" i="1"/>
  <c r="O1154" i="1"/>
  <c r="U1153" i="1"/>
  <c r="T1153" i="1"/>
  <c r="S1153" i="1"/>
  <c r="R1153" i="1"/>
  <c r="Q1153" i="1"/>
  <c r="P1153" i="1"/>
  <c r="O1153" i="1"/>
  <c r="U1152" i="1"/>
  <c r="T1152" i="1"/>
  <c r="S1152" i="1"/>
  <c r="R1152" i="1"/>
  <c r="Q1152" i="1"/>
  <c r="P1152" i="1"/>
  <c r="O1152" i="1"/>
  <c r="U1151" i="1"/>
  <c r="T1151" i="1"/>
  <c r="S1151" i="1"/>
  <c r="R1151" i="1"/>
  <c r="Q1151" i="1"/>
  <c r="P1151" i="1"/>
  <c r="O1151" i="1"/>
  <c r="U1150" i="1"/>
  <c r="T1150" i="1"/>
  <c r="S1150" i="1"/>
  <c r="R1150" i="1"/>
  <c r="Q1150" i="1"/>
  <c r="P1150" i="1"/>
  <c r="O1150" i="1"/>
  <c r="U1149" i="1"/>
  <c r="T1149" i="1"/>
  <c r="S1149" i="1"/>
  <c r="R1149" i="1"/>
  <c r="Q1149" i="1"/>
  <c r="P1149" i="1"/>
  <c r="O1149" i="1"/>
  <c r="U1148" i="1"/>
  <c r="T1148" i="1"/>
  <c r="S1148" i="1"/>
  <c r="R1148" i="1"/>
  <c r="Q1148" i="1"/>
  <c r="P1148" i="1"/>
  <c r="O1148" i="1"/>
  <c r="U1147" i="1"/>
  <c r="T1147" i="1"/>
  <c r="S1147" i="1"/>
  <c r="R1147" i="1"/>
  <c r="Q1147" i="1"/>
  <c r="P1147" i="1"/>
  <c r="O1147" i="1"/>
  <c r="U1146" i="1"/>
  <c r="T1146" i="1"/>
  <c r="S1146" i="1"/>
  <c r="R1146" i="1"/>
  <c r="Q1146" i="1"/>
  <c r="P1146" i="1"/>
  <c r="O1146" i="1"/>
  <c r="U1145" i="1"/>
  <c r="T1145" i="1"/>
  <c r="S1145" i="1"/>
  <c r="R1145" i="1"/>
  <c r="Q1145" i="1"/>
  <c r="P1145" i="1"/>
  <c r="O1145" i="1"/>
  <c r="U1144" i="1"/>
  <c r="T1144" i="1"/>
  <c r="S1144" i="1"/>
  <c r="R1144" i="1"/>
  <c r="Q1144" i="1"/>
  <c r="P1144" i="1"/>
  <c r="O1144" i="1"/>
  <c r="U1143" i="1"/>
  <c r="T1143" i="1"/>
  <c r="S1143" i="1"/>
  <c r="R1143" i="1"/>
  <c r="Q1143" i="1"/>
  <c r="P1143" i="1"/>
  <c r="O1143" i="1"/>
  <c r="U1142" i="1"/>
  <c r="T1142" i="1"/>
  <c r="S1142" i="1"/>
  <c r="R1142" i="1"/>
  <c r="Q1142" i="1"/>
  <c r="P1142" i="1"/>
  <c r="O1142" i="1"/>
  <c r="U1141" i="1"/>
  <c r="T1141" i="1"/>
  <c r="S1141" i="1"/>
  <c r="R1141" i="1"/>
  <c r="Q1141" i="1"/>
  <c r="P1141" i="1"/>
  <c r="O1141" i="1"/>
  <c r="U1140" i="1"/>
  <c r="T1140" i="1"/>
  <c r="S1140" i="1"/>
  <c r="R1140" i="1"/>
  <c r="Q1140" i="1"/>
  <c r="P1140" i="1"/>
  <c r="O1140" i="1"/>
  <c r="U1139" i="1"/>
  <c r="T1139" i="1"/>
  <c r="S1139" i="1"/>
  <c r="R1139" i="1"/>
  <c r="Q1139" i="1"/>
  <c r="P1139" i="1"/>
  <c r="O1139" i="1"/>
  <c r="U1138" i="1"/>
  <c r="T1138" i="1"/>
  <c r="S1138" i="1"/>
  <c r="R1138" i="1"/>
  <c r="Q1138" i="1"/>
  <c r="P1138" i="1"/>
  <c r="O1138" i="1"/>
  <c r="U1137" i="1"/>
  <c r="T1137" i="1"/>
  <c r="S1137" i="1"/>
  <c r="R1137" i="1"/>
  <c r="Q1137" i="1"/>
  <c r="P1137" i="1"/>
  <c r="O1137" i="1"/>
  <c r="U1136" i="1"/>
  <c r="T1136" i="1"/>
  <c r="S1136" i="1"/>
  <c r="R1136" i="1"/>
  <c r="Q1136" i="1"/>
  <c r="P1136" i="1"/>
  <c r="O1136" i="1"/>
  <c r="U1135" i="1"/>
  <c r="T1135" i="1"/>
  <c r="S1135" i="1"/>
  <c r="R1135" i="1"/>
  <c r="Q1135" i="1"/>
  <c r="P1135" i="1"/>
  <c r="O1135" i="1"/>
  <c r="U1134" i="1"/>
  <c r="T1134" i="1"/>
  <c r="S1134" i="1"/>
  <c r="R1134" i="1"/>
  <c r="Q1134" i="1"/>
  <c r="P1134" i="1"/>
  <c r="O1134" i="1"/>
  <c r="U1133" i="1"/>
  <c r="T1133" i="1"/>
  <c r="S1133" i="1"/>
  <c r="R1133" i="1"/>
  <c r="Q1133" i="1"/>
  <c r="P1133" i="1"/>
  <c r="O1133" i="1"/>
  <c r="U1132" i="1"/>
  <c r="T1132" i="1"/>
  <c r="S1132" i="1"/>
  <c r="R1132" i="1"/>
  <c r="Q1132" i="1"/>
  <c r="P1132" i="1"/>
  <c r="O1132" i="1"/>
  <c r="U1131" i="1"/>
  <c r="T1131" i="1"/>
  <c r="S1131" i="1"/>
  <c r="R1131" i="1"/>
  <c r="Q1131" i="1"/>
  <c r="P1131" i="1"/>
  <c r="O1131" i="1"/>
  <c r="U1130" i="1"/>
  <c r="T1130" i="1"/>
  <c r="S1130" i="1"/>
  <c r="R1130" i="1"/>
  <c r="Q1130" i="1"/>
  <c r="P1130" i="1"/>
  <c r="O1130" i="1"/>
  <c r="U1129" i="1"/>
  <c r="T1129" i="1"/>
  <c r="S1129" i="1"/>
  <c r="R1129" i="1"/>
  <c r="Q1129" i="1"/>
  <c r="P1129" i="1"/>
  <c r="O1129" i="1"/>
  <c r="U1128" i="1"/>
  <c r="T1128" i="1"/>
  <c r="S1128" i="1"/>
  <c r="R1128" i="1"/>
  <c r="Q1128" i="1"/>
  <c r="P1128" i="1"/>
  <c r="O1128" i="1"/>
  <c r="U1127" i="1"/>
  <c r="T1127" i="1"/>
  <c r="S1127" i="1"/>
  <c r="R1127" i="1"/>
  <c r="Q1127" i="1"/>
  <c r="P1127" i="1"/>
  <c r="O1127" i="1"/>
  <c r="U1126" i="1"/>
  <c r="T1126" i="1"/>
  <c r="S1126" i="1"/>
  <c r="R1126" i="1"/>
  <c r="Q1126" i="1"/>
  <c r="P1126" i="1"/>
  <c r="O1126" i="1"/>
  <c r="U1125" i="1"/>
  <c r="T1125" i="1"/>
  <c r="S1125" i="1"/>
  <c r="R1125" i="1"/>
  <c r="Q1125" i="1"/>
  <c r="P1125" i="1"/>
  <c r="O1125" i="1"/>
  <c r="U1124" i="1"/>
  <c r="T1124" i="1"/>
  <c r="S1124" i="1"/>
  <c r="R1124" i="1"/>
  <c r="Q1124" i="1"/>
  <c r="P1124" i="1"/>
  <c r="O1124" i="1"/>
  <c r="U1123" i="1"/>
  <c r="T1123" i="1"/>
  <c r="S1123" i="1"/>
  <c r="R1123" i="1"/>
  <c r="Q1123" i="1"/>
  <c r="P1123" i="1"/>
  <c r="O1123" i="1"/>
  <c r="U1122" i="1"/>
  <c r="T1122" i="1"/>
  <c r="S1122" i="1"/>
  <c r="R1122" i="1"/>
  <c r="Q1122" i="1"/>
  <c r="P1122" i="1"/>
  <c r="O1122" i="1"/>
  <c r="U1121" i="1"/>
  <c r="T1121" i="1"/>
  <c r="S1121" i="1"/>
  <c r="R1121" i="1"/>
  <c r="Q1121" i="1"/>
  <c r="P1121" i="1"/>
  <c r="O1121" i="1"/>
  <c r="U1120" i="1"/>
  <c r="T1120" i="1"/>
  <c r="S1120" i="1"/>
  <c r="R1120" i="1"/>
  <c r="Q1120" i="1"/>
  <c r="P1120" i="1"/>
  <c r="O1120" i="1"/>
  <c r="U1119" i="1"/>
  <c r="T1119" i="1"/>
  <c r="S1119" i="1"/>
  <c r="R1119" i="1"/>
  <c r="Q1119" i="1"/>
  <c r="P1119" i="1"/>
  <c r="O1119" i="1"/>
  <c r="U1118" i="1"/>
  <c r="T1118" i="1"/>
  <c r="S1118" i="1"/>
  <c r="R1118" i="1"/>
  <c r="Q1118" i="1"/>
  <c r="P1118" i="1"/>
  <c r="O1118" i="1"/>
  <c r="U1117" i="1"/>
  <c r="T1117" i="1"/>
  <c r="S1117" i="1"/>
  <c r="R1117" i="1"/>
  <c r="Q1117" i="1"/>
  <c r="P1117" i="1"/>
  <c r="O1117" i="1"/>
  <c r="U1116" i="1"/>
  <c r="T1116" i="1"/>
  <c r="S1116" i="1"/>
  <c r="R1116" i="1"/>
  <c r="Q1116" i="1"/>
  <c r="P1116" i="1"/>
  <c r="O1116" i="1"/>
  <c r="U1115" i="1"/>
  <c r="T1115" i="1"/>
  <c r="S1115" i="1"/>
  <c r="R1115" i="1"/>
  <c r="Q1115" i="1"/>
  <c r="P1115" i="1"/>
  <c r="O1115" i="1"/>
  <c r="U1114" i="1"/>
  <c r="T1114" i="1"/>
  <c r="S1114" i="1"/>
  <c r="R1114" i="1"/>
  <c r="Q1114" i="1"/>
  <c r="P1114" i="1"/>
  <c r="O1114" i="1"/>
  <c r="U1113" i="1"/>
  <c r="T1113" i="1"/>
  <c r="S1113" i="1"/>
  <c r="R1113" i="1"/>
  <c r="Q1113" i="1"/>
  <c r="P1113" i="1"/>
  <c r="O1113" i="1"/>
  <c r="U1112" i="1"/>
  <c r="T1112" i="1"/>
  <c r="S1112" i="1"/>
  <c r="R1112" i="1"/>
  <c r="Q1112" i="1"/>
  <c r="P1112" i="1"/>
  <c r="O1112" i="1"/>
  <c r="U1111" i="1"/>
  <c r="T1111" i="1"/>
  <c r="S1111" i="1"/>
  <c r="R1111" i="1"/>
  <c r="Q1111" i="1"/>
  <c r="P1111" i="1"/>
  <c r="O1111" i="1"/>
  <c r="U1110" i="1"/>
  <c r="T1110" i="1"/>
  <c r="S1110" i="1"/>
  <c r="R1110" i="1"/>
  <c r="Q1110" i="1"/>
  <c r="P1110" i="1"/>
  <c r="O1110" i="1"/>
  <c r="U1109" i="1"/>
  <c r="T1109" i="1"/>
  <c r="S1109" i="1"/>
  <c r="R1109" i="1"/>
  <c r="Q1109" i="1"/>
  <c r="P1109" i="1"/>
  <c r="O1109" i="1"/>
  <c r="U1108" i="1"/>
  <c r="T1108" i="1"/>
  <c r="S1108" i="1"/>
  <c r="R1108" i="1"/>
  <c r="Q1108" i="1"/>
  <c r="P1108" i="1"/>
  <c r="O1108" i="1"/>
  <c r="U1107" i="1"/>
  <c r="T1107" i="1"/>
  <c r="S1107" i="1"/>
  <c r="R1107" i="1"/>
  <c r="Q1107" i="1"/>
  <c r="P1107" i="1"/>
  <c r="O1107" i="1"/>
  <c r="U1106" i="1"/>
  <c r="T1106" i="1"/>
  <c r="S1106" i="1"/>
  <c r="R1106" i="1"/>
  <c r="Q1106" i="1"/>
  <c r="P1106" i="1"/>
  <c r="O1106" i="1"/>
  <c r="U1105" i="1"/>
  <c r="T1105" i="1"/>
  <c r="S1105" i="1"/>
  <c r="R1105" i="1"/>
  <c r="Q1105" i="1"/>
  <c r="P1105" i="1"/>
  <c r="O1105" i="1"/>
  <c r="U1104" i="1"/>
  <c r="T1104" i="1"/>
  <c r="S1104" i="1"/>
  <c r="R1104" i="1"/>
  <c r="Q1104" i="1"/>
  <c r="P1104" i="1"/>
  <c r="O1104" i="1"/>
  <c r="U1103" i="1"/>
  <c r="T1103" i="1"/>
  <c r="S1103" i="1"/>
  <c r="R1103" i="1"/>
  <c r="Q1103" i="1"/>
  <c r="P1103" i="1"/>
  <c r="O1103" i="1"/>
  <c r="U1102" i="1"/>
  <c r="T1102" i="1"/>
  <c r="S1102" i="1"/>
  <c r="R1102" i="1"/>
  <c r="Q1102" i="1"/>
  <c r="P1102" i="1"/>
  <c r="O1102" i="1"/>
  <c r="U1101" i="1"/>
  <c r="T1101" i="1"/>
  <c r="S1101" i="1"/>
  <c r="R1101" i="1"/>
  <c r="Q1101" i="1"/>
  <c r="P1101" i="1"/>
  <c r="O1101" i="1"/>
  <c r="U1100" i="1"/>
  <c r="T1100" i="1"/>
  <c r="S1100" i="1"/>
  <c r="R1100" i="1"/>
  <c r="Q1100" i="1"/>
  <c r="P1100" i="1"/>
  <c r="O1100" i="1"/>
  <c r="U1099" i="1"/>
  <c r="T1099" i="1"/>
  <c r="S1099" i="1"/>
  <c r="R1099" i="1"/>
  <c r="Q1099" i="1"/>
  <c r="P1099" i="1"/>
  <c r="O1099" i="1"/>
  <c r="U1098" i="1"/>
  <c r="T1098" i="1"/>
  <c r="S1098" i="1"/>
  <c r="R1098" i="1"/>
  <c r="Q1098" i="1"/>
  <c r="P1098" i="1"/>
  <c r="O1098" i="1"/>
  <c r="U1097" i="1"/>
  <c r="T1097" i="1"/>
  <c r="S1097" i="1"/>
  <c r="R1097" i="1"/>
  <c r="Q1097" i="1"/>
  <c r="P1097" i="1"/>
  <c r="O1097" i="1"/>
  <c r="U1096" i="1"/>
  <c r="T1096" i="1"/>
  <c r="S1096" i="1"/>
  <c r="R1096" i="1"/>
  <c r="Q1096" i="1"/>
  <c r="P1096" i="1"/>
  <c r="O1096" i="1"/>
  <c r="U1095" i="1"/>
  <c r="T1095" i="1"/>
  <c r="S1095" i="1"/>
  <c r="R1095" i="1"/>
  <c r="Q1095" i="1"/>
  <c r="P1095" i="1"/>
  <c r="O1095" i="1"/>
  <c r="U1094" i="1"/>
  <c r="T1094" i="1"/>
  <c r="S1094" i="1"/>
  <c r="R1094" i="1"/>
  <c r="Q1094" i="1"/>
  <c r="P1094" i="1"/>
  <c r="O1094" i="1"/>
  <c r="U1093" i="1"/>
  <c r="T1093" i="1"/>
  <c r="S1093" i="1"/>
  <c r="R1093" i="1"/>
  <c r="Q1093" i="1"/>
  <c r="P1093" i="1"/>
  <c r="O1093" i="1"/>
  <c r="U1092" i="1"/>
  <c r="T1092" i="1"/>
  <c r="S1092" i="1"/>
  <c r="R1092" i="1"/>
  <c r="Q1092" i="1"/>
  <c r="P1092" i="1"/>
  <c r="O1092" i="1"/>
  <c r="U1091" i="1"/>
  <c r="T1091" i="1"/>
  <c r="S1091" i="1"/>
  <c r="R1091" i="1"/>
  <c r="Q1091" i="1"/>
  <c r="P1091" i="1"/>
  <c r="O1091" i="1"/>
  <c r="U1090" i="1"/>
  <c r="T1090" i="1"/>
  <c r="S1090" i="1"/>
  <c r="R1090" i="1"/>
  <c r="Q1090" i="1"/>
  <c r="P1090" i="1"/>
  <c r="O1090" i="1"/>
  <c r="U1089" i="1"/>
  <c r="T1089" i="1"/>
  <c r="S1089" i="1"/>
  <c r="R1089" i="1"/>
  <c r="Q1089" i="1"/>
  <c r="P1089" i="1"/>
  <c r="O1089" i="1"/>
  <c r="U1088" i="1"/>
  <c r="T1088" i="1"/>
  <c r="S1088" i="1"/>
  <c r="R1088" i="1"/>
  <c r="Q1088" i="1"/>
  <c r="P1088" i="1"/>
  <c r="O1088" i="1"/>
  <c r="U1087" i="1"/>
  <c r="T1087" i="1"/>
  <c r="S1087" i="1"/>
  <c r="R1087" i="1"/>
  <c r="Q1087" i="1"/>
  <c r="P1087" i="1"/>
  <c r="O1087" i="1"/>
  <c r="U1086" i="1"/>
  <c r="T1086" i="1"/>
  <c r="S1086" i="1"/>
  <c r="R1086" i="1"/>
  <c r="Q1086" i="1"/>
  <c r="P1086" i="1"/>
  <c r="O1086" i="1"/>
  <c r="U1085" i="1"/>
  <c r="T1085" i="1"/>
  <c r="S1085" i="1"/>
  <c r="R1085" i="1"/>
  <c r="Q1085" i="1"/>
  <c r="P1085" i="1"/>
  <c r="O1085" i="1"/>
  <c r="U1084" i="1"/>
  <c r="T1084" i="1"/>
  <c r="S1084" i="1"/>
  <c r="R1084" i="1"/>
  <c r="Q1084" i="1"/>
  <c r="P1084" i="1"/>
  <c r="O1084" i="1"/>
  <c r="U1083" i="1"/>
  <c r="T1083" i="1"/>
  <c r="S1083" i="1"/>
  <c r="R1083" i="1"/>
  <c r="Q1083" i="1"/>
  <c r="P1083" i="1"/>
  <c r="O1083" i="1"/>
  <c r="U1082" i="1"/>
  <c r="T1082" i="1"/>
  <c r="S1082" i="1"/>
  <c r="R1082" i="1"/>
  <c r="Q1082" i="1"/>
  <c r="P1082" i="1"/>
  <c r="O1082" i="1"/>
  <c r="U1081" i="1"/>
  <c r="T1081" i="1"/>
  <c r="S1081" i="1"/>
  <c r="R1081" i="1"/>
  <c r="Q1081" i="1"/>
  <c r="P1081" i="1"/>
  <c r="O1081" i="1"/>
  <c r="U1080" i="1"/>
  <c r="T1080" i="1"/>
  <c r="S1080" i="1"/>
  <c r="R1080" i="1"/>
  <c r="Q1080" i="1"/>
  <c r="P1080" i="1"/>
  <c r="O1080" i="1"/>
  <c r="U1079" i="1"/>
  <c r="T1079" i="1"/>
  <c r="S1079" i="1"/>
  <c r="R1079" i="1"/>
  <c r="Q1079" i="1"/>
  <c r="P1079" i="1"/>
  <c r="O1079" i="1"/>
  <c r="U1078" i="1"/>
  <c r="T1078" i="1"/>
  <c r="S1078" i="1"/>
  <c r="R1078" i="1"/>
  <c r="Q1078" i="1"/>
  <c r="P1078" i="1"/>
  <c r="O1078" i="1"/>
  <c r="U1077" i="1"/>
  <c r="T1077" i="1"/>
  <c r="S1077" i="1"/>
  <c r="R1077" i="1"/>
  <c r="Q1077" i="1"/>
  <c r="P1077" i="1"/>
  <c r="O1077" i="1"/>
  <c r="U1076" i="1"/>
  <c r="T1076" i="1"/>
  <c r="S1076" i="1"/>
  <c r="R1076" i="1"/>
  <c r="Q1076" i="1"/>
  <c r="P1076" i="1"/>
  <c r="O1076" i="1"/>
  <c r="U1075" i="1"/>
  <c r="T1075" i="1"/>
  <c r="S1075" i="1"/>
  <c r="R1075" i="1"/>
  <c r="Q1075" i="1"/>
  <c r="P1075" i="1"/>
  <c r="O1075" i="1"/>
  <c r="U1074" i="1"/>
  <c r="T1074" i="1"/>
  <c r="S1074" i="1"/>
  <c r="R1074" i="1"/>
  <c r="Q1074" i="1"/>
  <c r="P1074" i="1"/>
  <c r="O1074" i="1"/>
  <c r="U1073" i="1"/>
  <c r="T1073" i="1"/>
  <c r="S1073" i="1"/>
  <c r="R1073" i="1"/>
  <c r="Q1073" i="1"/>
  <c r="P1073" i="1"/>
  <c r="O1073" i="1"/>
  <c r="U1072" i="1"/>
  <c r="T1072" i="1"/>
  <c r="S1072" i="1"/>
  <c r="R1072" i="1"/>
  <c r="Q1072" i="1"/>
  <c r="P1072" i="1"/>
  <c r="O1072" i="1"/>
  <c r="U1071" i="1"/>
  <c r="T1071" i="1"/>
  <c r="S1071" i="1"/>
  <c r="R1071" i="1"/>
  <c r="Q1071" i="1"/>
  <c r="P1071" i="1"/>
  <c r="O1071" i="1"/>
  <c r="U1070" i="1"/>
  <c r="T1070" i="1"/>
  <c r="S1070" i="1"/>
  <c r="R1070" i="1"/>
  <c r="Q1070" i="1"/>
  <c r="P1070" i="1"/>
  <c r="O1070" i="1"/>
  <c r="U1069" i="1"/>
  <c r="T1069" i="1"/>
  <c r="S1069" i="1"/>
  <c r="R1069" i="1"/>
  <c r="Q1069" i="1"/>
  <c r="P1069" i="1"/>
  <c r="O1069" i="1"/>
  <c r="U1068" i="1"/>
  <c r="T1068" i="1"/>
  <c r="S1068" i="1"/>
  <c r="R1068" i="1"/>
  <c r="Q1068" i="1"/>
  <c r="P1068" i="1"/>
  <c r="O1068" i="1"/>
  <c r="U1067" i="1"/>
  <c r="T1067" i="1"/>
  <c r="S1067" i="1"/>
  <c r="R1067" i="1"/>
  <c r="Q1067" i="1"/>
  <c r="P1067" i="1"/>
  <c r="O1067" i="1"/>
  <c r="U1066" i="1"/>
  <c r="T1066" i="1"/>
  <c r="S1066" i="1"/>
  <c r="R1066" i="1"/>
  <c r="Q1066" i="1"/>
  <c r="P1066" i="1"/>
  <c r="O1066" i="1"/>
  <c r="U1065" i="1"/>
  <c r="T1065" i="1"/>
  <c r="S1065" i="1"/>
  <c r="R1065" i="1"/>
  <c r="Q1065" i="1"/>
  <c r="P1065" i="1"/>
  <c r="O1065" i="1"/>
  <c r="U1064" i="1"/>
  <c r="T1064" i="1"/>
  <c r="S1064" i="1"/>
  <c r="R1064" i="1"/>
  <c r="Q1064" i="1"/>
  <c r="P1064" i="1"/>
  <c r="O1064" i="1"/>
  <c r="U1063" i="1"/>
  <c r="T1063" i="1"/>
  <c r="S1063" i="1"/>
  <c r="R1063" i="1"/>
  <c r="Q1063" i="1"/>
  <c r="P1063" i="1"/>
  <c r="O1063" i="1"/>
  <c r="U1062" i="1"/>
  <c r="T1062" i="1"/>
  <c r="S1062" i="1"/>
  <c r="R1062" i="1"/>
  <c r="Q1062" i="1"/>
  <c r="P1062" i="1"/>
  <c r="O1062" i="1"/>
  <c r="U1061" i="1"/>
  <c r="T1061" i="1"/>
  <c r="S1061" i="1"/>
  <c r="R1061" i="1"/>
  <c r="Q1061" i="1"/>
  <c r="P1061" i="1"/>
  <c r="O1061" i="1"/>
  <c r="U1060" i="1"/>
  <c r="T1060" i="1"/>
  <c r="S1060" i="1"/>
  <c r="R1060" i="1"/>
  <c r="Q1060" i="1"/>
  <c r="P1060" i="1"/>
  <c r="O1060" i="1"/>
  <c r="U1059" i="1"/>
  <c r="T1059" i="1"/>
  <c r="S1059" i="1"/>
  <c r="R1059" i="1"/>
  <c r="Q1059" i="1"/>
  <c r="P1059" i="1"/>
  <c r="O1059" i="1"/>
  <c r="U1058" i="1"/>
  <c r="T1058" i="1"/>
  <c r="S1058" i="1"/>
  <c r="R1058" i="1"/>
  <c r="Q1058" i="1"/>
  <c r="P1058" i="1"/>
  <c r="O1058" i="1"/>
  <c r="U1057" i="1"/>
  <c r="T1057" i="1"/>
  <c r="S1057" i="1"/>
  <c r="R1057" i="1"/>
  <c r="Q1057" i="1"/>
  <c r="P1057" i="1"/>
  <c r="O1057" i="1"/>
  <c r="U1056" i="1"/>
  <c r="T1056" i="1"/>
  <c r="S1056" i="1"/>
  <c r="R1056" i="1"/>
  <c r="Q1056" i="1"/>
  <c r="P1056" i="1"/>
  <c r="O1056" i="1"/>
  <c r="U1055" i="1"/>
  <c r="T1055" i="1"/>
  <c r="S1055" i="1"/>
  <c r="R1055" i="1"/>
  <c r="Q1055" i="1"/>
  <c r="P1055" i="1"/>
  <c r="O1055" i="1"/>
  <c r="U1054" i="1"/>
  <c r="T1054" i="1"/>
  <c r="S1054" i="1"/>
  <c r="R1054" i="1"/>
  <c r="Q1054" i="1"/>
  <c r="P1054" i="1"/>
  <c r="O1054" i="1"/>
  <c r="U1053" i="1"/>
  <c r="T1053" i="1"/>
  <c r="S1053" i="1"/>
  <c r="R1053" i="1"/>
  <c r="Q1053" i="1"/>
  <c r="P1053" i="1"/>
  <c r="O1053" i="1"/>
  <c r="U1052" i="1"/>
  <c r="T1052" i="1"/>
  <c r="S1052" i="1"/>
  <c r="R1052" i="1"/>
  <c r="Q1052" i="1"/>
  <c r="P1052" i="1"/>
  <c r="O1052" i="1"/>
  <c r="U1051" i="1"/>
  <c r="T1051" i="1"/>
  <c r="S1051" i="1"/>
  <c r="R1051" i="1"/>
  <c r="Q1051" i="1"/>
  <c r="P1051" i="1"/>
  <c r="O1051" i="1"/>
  <c r="U1050" i="1"/>
  <c r="T1050" i="1"/>
  <c r="S1050" i="1"/>
  <c r="R1050" i="1"/>
  <c r="Q1050" i="1"/>
  <c r="P1050" i="1"/>
  <c r="O1050" i="1"/>
  <c r="U1049" i="1"/>
  <c r="T1049" i="1"/>
  <c r="S1049" i="1"/>
  <c r="R1049" i="1"/>
  <c r="Q1049" i="1"/>
  <c r="P1049" i="1"/>
  <c r="O1049" i="1"/>
  <c r="U1048" i="1"/>
  <c r="T1048" i="1"/>
  <c r="S1048" i="1"/>
  <c r="R1048" i="1"/>
  <c r="Q1048" i="1"/>
  <c r="P1048" i="1"/>
  <c r="O1048" i="1"/>
  <c r="U1047" i="1"/>
  <c r="T1047" i="1"/>
  <c r="S1047" i="1"/>
  <c r="R1047" i="1"/>
  <c r="Q1047" i="1"/>
  <c r="P1047" i="1"/>
  <c r="O1047" i="1"/>
  <c r="U1046" i="1"/>
  <c r="T1046" i="1"/>
  <c r="S1046" i="1"/>
  <c r="R1046" i="1"/>
  <c r="Q1046" i="1"/>
  <c r="P1046" i="1"/>
  <c r="O1046" i="1"/>
  <c r="U1045" i="1"/>
  <c r="T1045" i="1"/>
  <c r="S1045" i="1"/>
  <c r="R1045" i="1"/>
  <c r="Q1045" i="1"/>
  <c r="P1045" i="1"/>
  <c r="O1045" i="1"/>
  <c r="U1044" i="1"/>
  <c r="T1044" i="1"/>
  <c r="S1044" i="1"/>
  <c r="R1044" i="1"/>
  <c r="Q1044" i="1"/>
  <c r="P1044" i="1"/>
  <c r="O1044" i="1"/>
  <c r="U1043" i="1"/>
  <c r="T1043" i="1"/>
  <c r="S1043" i="1"/>
  <c r="R1043" i="1"/>
  <c r="Q1043" i="1"/>
  <c r="P1043" i="1"/>
  <c r="O1043" i="1"/>
  <c r="U1042" i="1"/>
  <c r="T1042" i="1"/>
  <c r="S1042" i="1"/>
  <c r="R1042" i="1"/>
  <c r="Q1042" i="1"/>
  <c r="P1042" i="1"/>
  <c r="O1042" i="1"/>
  <c r="U1041" i="1"/>
  <c r="T1041" i="1"/>
  <c r="S1041" i="1"/>
  <c r="R1041" i="1"/>
  <c r="Q1041" i="1"/>
  <c r="P1041" i="1"/>
  <c r="O1041" i="1"/>
  <c r="U1040" i="1"/>
  <c r="T1040" i="1"/>
  <c r="S1040" i="1"/>
  <c r="R1040" i="1"/>
  <c r="Q1040" i="1"/>
  <c r="P1040" i="1"/>
  <c r="O1040" i="1"/>
  <c r="U1039" i="1"/>
  <c r="T1039" i="1"/>
  <c r="S1039" i="1"/>
  <c r="R1039" i="1"/>
  <c r="Q1039" i="1"/>
  <c r="P1039" i="1"/>
  <c r="O1039" i="1"/>
  <c r="U1038" i="1"/>
  <c r="T1038" i="1"/>
  <c r="S1038" i="1"/>
  <c r="R1038" i="1"/>
  <c r="Q1038" i="1"/>
  <c r="P1038" i="1"/>
  <c r="O1038" i="1"/>
  <c r="U1037" i="1"/>
  <c r="T1037" i="1"/>
  <c r="S1037" i="1"/>
  <c r="R1037" i="1"/>
  <c r="Q1037" i="1"/>
  <c r="P1037" i="1"/>
  <c r="O1037" i="1"/>
  <c r="U1036" i="1"/>
  <c r="T1036" i="1"/>
  <c r="S1036" i="1"/>
  <c r="R1036" i="1"/>
  <c r="Q1036" i="1"/>
  <c r="P1036" i="1"/>
  <c r="O1036" i="1"/>
  <c r="U1035" i="1"/>
  <c r="T1035" i="1"/>
  <c r="S1035" i="1"/>
  <c r="R1035" i="1"/>
  <c r="Q1035" i="1"/>
  <c r="P1035" i="1"/>
  <c r="O1035" i="1"/>
  <c r="U1034" i="1"/>
  <c r="T1034" i="1"/>
  <c r="S1034" i="1"/>
  <c r="R1034" i="1"/>
  <c r="Q1034" i="1"/>
  <c r="P1034" i="1"/>
  <c r="O1034" i="1"/>
  <c r="U1033" i="1"/>
  <c r="T1033" i="1"/>
  <c r="S1033" i="1"/>
  <c r="R1033" i="1"/>
  <c r="Q1033" i="1"/>
  <c r="P1033" i="1"/>
  <c r="O1033" i="1"/>
  <c r="U1032" i="1"/>
  <c r="T1032" i="1"/>
  <c r="S1032" i="1"/>
  <c r="R1032" i="1"/>
  <c r="Q1032" i="1"/>
  <c r="P1032" i="1"/>
  <c r="O1032" i="1"/>
  <c r="U1031" i="1"/>
  <c r="T1031" i="1"/>
  <c r="S1031" i="1"/>
  <c r="R1031" i="1"/>
  <c r="Q1031" i="1"/>
  <c r="P1031" i="1"/>
  <c r="O1031" i="1"/>
  <c r="U1030" i="1"/>
  <c r="T1030" i="1"/>
  <c r="S1030" i="1"/>
  <c r="R1030" i="1"/>
  <c r="Q1030" i="1"/>
  <c r="P1030" i="1"/>
  <c r="O1030" i="1"/>
  <c r="U1029" i="1"/>
  <c r="T1029" i="1"/>
  <c r="S1029" i="1"/>
  <c r="R1029" i="1"/>
  <c r="Q1029" i="1"/>
  <c r="P1029" i="1"/>
  <c r="O1029" i="1"/>
  <c r="U1028" i="1"/>
  <c r="T1028" i="1"/>
  <c r="S1028" i="1"/>
  <c r="R1028" i="1"/>
  <c r="Q1028" i="1"/>
  <c r="P1028" i="1"/>
  <c r="O1028" i="1"/>
  <c r="U1027" i="1"/>
  <c r="T1027" i="1"/>
  <c r="S1027" i="1"/>
  <c r="R1027" i="1"/>
  <c r="Q1027" i="1"/>
  <c r="P1027" i="1"/>
  <c r="O1027" i="1"/>
  <c r="U1026" i="1"/>
  <c r="T1026" i="1"/>
  <c r="S1026" i="1"/>
  <c r="R1026" i="1"/>
  <c r="Q1026" i="1"/>
  <c r="P1026" i="1"/>
  <c r="O1026" i="1"/>
  <c r="U1025" i="1"/>
  <c r="T1025" i="1"/>
  <c r="S1025" i="1"/>
  <c r="R1025" i="1"/>
  <c r="Q1025" i="1"/>
  <c r="P1025" i="1"/>
  <c r="O1025" i="1"/>
  <c r="U1024" i="1"/>
  <c r="T1024" i="1"/>
  <c r="S1024" i="1"/>
  <c r="R1024" i="1"/>
  <c r="Q1024" i="1"/>
  <c r="P1024" i="1"/>
  <c r="O1024" i="1"/>
  <c r="U1023" i="1"/>
  <c r="T1023" i="1"/>
  <c r="S1023" i="1"/>
  <c r="R1023" i="1"/>
  <c r="Q1023" i="1"/>
  <c r="P1023" i="1"/>
  <c r="O1023" i="1"/>
  <c r="U1022" i="1"/>
  <c r="T1022" i="1"/>
  <c r="S1022" i="1"/>
  <c r="R1022" i="1"/>
  <c r="Q1022" i="1"/>
  <c r="P1022" i="1"/>
  <c r="O1022" i="1"/>
  <c r="U1021" i="1"/>
  <c r="T1021" i="1"/>
  <c r="S1021" i="1"/>
  <c r="R1021" i="1"/>
  <c r="Q1021" i="1"/>
  <c r="P1021" i="1"/>
  <c r="O1021" i="1"/>
  <c r="U1020" i="1"/>
  <c r="T1020" i="1"/>
  <c r="S1020" i="1"/>
  <c r="R1020" i="1"/>
  <c r="Q1020" i="1"/>
  <c r="P1020" i="1"/>
  <c r="O1020" i="1"/>
  <c r="U1019" i="1"/>
  <c r="T1019" i="1"/>
  <c r="S1019" i="1"/>
  <c r="R1019" i="1"/>
  <c r="Q1019" i="1"/>
  <c r="P1019" i="1"/>
  <c r="O1019" i="1"/>
  <c r="U1018" i="1"/>
  <c r="T1018" i="1"/>
  <c r="S1018" i="1"/>
  <c r="R1018" i="1"/>
  <c r="Q1018" i="1"/>
  <c r="P1018" i="1"/>
  <c r="O1018" i="1"/>
  <c r="U1017" i="1"/>
  <c r="T1017" i="1"/>
  <c r="S1017" i="1"/>
  <c r="R1017" i="1"/>
  <c r="Q1017" i="1"/>
  <c r="P1017" i="1"/>
  <c r="O1017" i="1"/>
  <c r="U1016" i="1"/>
  <c r="T1016" i="1"/>
  <c r="S1016" i="1"/>
  <c r="R1016" i="1"/>
  <c r="Q1016" i="1"/>
  <c r="P1016" i="1"/>
  <c r="O1016" i="1"/>
  <c r="U1015" i="1"/>
  <c r="T1015" i="1"/>
  <c r="S1015" i="1"/>
  <c r="R1015" i="1"/>
  <c r="Q1015" i="1"/>
  <c r="P1015" i="1"/>
  <c r="O1015" i="1"/>
  <c r="U1014" i="1"/>
  <c r="T1014" i="1"/>
  <c r="S1014" i="1"/>
  <c r="R1014" i="1"/>
  <c r="Q1014" i="1"/>
  <c r="P1014" i="1"/>
  <c r="O1014" i="1"/>
  <c r="U1013" i="1"/>
  <c r="T1013" i="1"/>
  <c r="S1013" i="1"/>
  <c r="R1013" i="1"/>
  <c r="Q1013" i="1"/>
  <c r="P1013" i="1"/>
  <c r="O1013" i="1"/>
  <c r="U1012" i="1"/>
  <c r="T1012" i="1"/>
  <c r="S1012" i="1"/>
  <c r="R1012" i="1"/>
  <c r="Q1012" i="1"/>
  <c r="P1012" i="1"/>
  <c r="O1012" i="1"/>
  <c r="U1011" i="1"/>
  <c r="T1011" i="1"/>
  <c r="S1011" i="1"/>
  <c r="R1011" i="1"/>
  <c r="Q1011" i="1"/>
  <c r="P1011" i="1"/>
  <c r="O1011" i="1"/>
  <c r="U1010" i="1"/>
  <c r="T1010" i="1"/>
  <c r="S1010" i="1"/>
  <c r="R1010" i="1"/>
  <c r="Q1010" i="1"/>
  <c r="P1010" i="1"/>
  <c r="O1010" i="1"/>
  <c r="U1009" i="1"/>
  <c r="T1009" i="1"/>
  <c r="S1009" i="1"/>
  <c r="R1009" i="1"/>
  <c r="Q1009" i="1"/>
  <c r="P1009" i="1"/>
  <c r="O1009" i="1"/>
  <c r="U1008" i="1"/>
  <c r="T1008" i="1"/>
  <c r="S1008" i="1"/>
  <c r="R1008" i="1"/>
  <c r="Q1008" i="1"/>
  <c r="P1008" i="1"/>
  <c r="O1008" i="1"/>
  <c r="U1007" i="1"/>
  <c r="T1007" i="1"/>
  <c r="S1007" i="1"/>
  <c r="R1007" i="1"/>
  <c r="Q1007" i="1"/>
  <c r="P1007" i="1"/>
  <c r="O1007" i="1"/>
  <c r="U1006" i="1"/>
  <c r="T1006" i="1"/>
  <c r="S1006" i="1"/>
  <c r="R1006" i="1"/>
  <c r="Q1006" i="1"/>
  <c r="P1006" i="1"/>
  <c r="O1006" i="1"/>
  <c r="U1005" i="1"/>
  <c r="T1005" i="1"/>
  <c r="S1005" i="1"/>
  <c r="R1005" i="1"/>
  <c r="Q1005" i="1"/>
  <c r="P1005" i="1"/>
  <c r="O1005" i="1"/>
  <c r="U1004" i="1"/>
  <c r="T1004" i="1"/>
  <c r="S1004" i="1"/>
  <c r="R1004" i="1"/>
  <c r="Q1004" i="1"/>
  <c r="P1004" i="1"/>
  <c r="O1004" i="1"/>
  <c r="U1003" i="1"/>
  <c r="T1003" i="1"/>
  <c r="S1003" i="1"/>
  <c r="R1003" i="1"/>
  <c r="Q1003" i="1"/>
  <c r="P1003" i="1"/>
  <c r="O1003" i="1"/>
  <c r="U1002" i="1"/>
  <c r="T1002" i="1"/>
  <c r="S1002" i="1"/>
  <c r="R1002" i="1"/>
  <c r="Q1002" i="1"/>
  <c r="P1002" i="1"/>
  <c r="O1002" i="1"/>
  <c r="U1001" i="1"/>
  <c r="T1001" i="1"/>
  <c r="S1001" i="1"/>
  <c r="R1001" i="1"/>
  <c r="Q1001" i="1"/>
  <c r="P1001" i="1"/>
  <c r="O1001" i="1"/>
  <c r="U1000" i="1"/>
  <c r="T1000" i="1"/>
  <c r="S1000" i="1"/>
  <c r="R1000" i="1"/>
  <c r="Q1000" i="1"/>
  <c r="P1000" i="1"/>
  <c r="O1000" i="1"/>
  <c r="U999" i="1"/>
  <c r="T999" i="1"/>
  <c r="S999" i="1"/>
  <c r="R999" i="1"/>
  <c r="Q999" i="1"/>
  <c r="P999" i="1"/>
  <c r="O999" i="1"/>
  <c r="U998" i="1"/>
  <c r="T998" i="1"/>
  <c r="S998" i="1"/>
  <c r="R998" i="1"/>
  <c r="Q998" i="1"/>
  <c r="P998" i="1"/>
  <c r="O998" i="1"/>
  <c r="U997" i="1"/>
  <c r="T997" i="1"/>
  <c r="S997" i="1"/>
  <c r="R997" i="1"/>
  <c r="Q997" i="1"/>
  <c r="P997" i="1"/>
  <c r="O997" i="1"/>
  <c r="U996" i="1"/>
  <c r="T996" i="1"/>
  <c r="S996" i="1"/>
  <c r="R996" i="1"/>
  <c r="Q996" i="1"/>
  <c r="P996" i="1"/>
  <c r="O996" i="1"/>
  <c r="U995" i="1"/>
  <c r="T995" i="1"/>
  <c r="S995" i="1"/>
  <c r="R995" i="1"/>
  <c r="Q995" i="1"/>
  <c r="P995" i="1"/>
  <c r="O995" i="1"/>
  <c r="U994" i="1"/>
  <c r="T994" i="1"/>
  <c r="S994" i="1"/>
  <c r="R994" i="1"/>
  <c r="Q994" i="1"/>
  <c r="P994" i="1"/>
  <c r="O994" i="1"/>
  <c r="U993" i="1"/>
  <c r="T993" i="1"/>
  <c r="S993" i="1"/>
  <c r="R993" i="1"/>
  <c r="Q993" i="1"/>
  <c r="P993" i="1"/>
  <c r="O993" i="1"/>
  <c r="U992" i="1"/>
  <c r="T992" i="1"/>
  <c r="S992" i="1"/>
  <c r="R992" i="1"/>
  <c r="Q992" i="1"/>
  <c r="P992" i="1"/>
  <c r="O992" i="1"/>
  <c r="U991" i="1"/>
  <c r="T991" i="1"/>
  <c r="S991" i="1"/>
  <c r="R991" i="1"/>
  <c r="Q991" i="1"/>
  <c r="P991" i="1"/>
  <c r="O991" i="1"/>
  <c r="U990" i="1"/>
  <c r="T990" i="1"/>
  <c r="S990" i="1"/>
  <c r="R990" i="1"/>
  <c r="Q990" i="1"/>
  <c r="P990" i="1"/>
  <c r="O990" i="1"/>
  <c r="U989" i="1"/>
  <c r="T989" i="1"/>
  <c r="S989" i="1"/>
  <c r="R989" i="1"/>
  <c r="Q989" i="1"/>
  <c r="P989" i="1"/>
  <c r="O989" i="1"/>
  <c r="U988" i="1"/>
  <c r="T988" i="1"/>
  <c r="S988" i="1"/>
  <c r="R988" i="1"/>
  <c r="Q988" i="1"/>
  <c r="P988" i="1"/>
  <c r="O988" i="1"/>
  <c r="U987" i="1"/>
  <c r="T987" i="1"/>
  <c r="S987" i="1"/>
  <c r="R987" i="1"/>
  <c r="Q987" i="1"/>
  <c r="P987" i="1"/>
  <c r="O987" i="1"/>
  <c r="U986" i="1"/>
  <c r="T986" i="1"/>
  <c r="S986" i="1"/>
  <c r="R986" i="1"/>
  <c r="Q986" i="1"/>
  <c r="P986" i="1"/>
  <c r="O986" i="1"/>
  <c r="U985" i="1"/>
  <c r="T985" i="1"/>
  <c r="S985" i="1"/>
  <c r="R985" i="1"/>
  <c r="Q985" i="1"/>
  <c r="P985" i="1"/>
  <c r="O985" i="1"/>
  <c r="U984" i="1"/>
  <c r="T984" i="1"/>
  <c r="S984" i="1"/>
  <c r="R984" i="1"/>
  <c r="Q984" i="1"/>
  <c r="P984" i="1"/>
  <c r="O984" i="1"/>
  <c r="U983" i="1"/>
  <c r="T983" i="1"/>
  <c r="S983" i="1"/>
  <c r="R983" i="1"/>
  <c r="Q983" i="1"/>
  <c r="P983" i="1"/>
  <c r="O983" i="1"/>
  <c r="U982" i="1"/>
  <c r="T982" i="1"/>
  <c r="S982" i="1"/>
  <c r="R982" i="1"/>
  <c r="Q982" i="1"/>
  <c r="P982" i="1"/>
  <c r="O982" i="1"/>
  <c r="U981" i="1"/>
  <c r="T981" i="1"/>
  <c r="S981" i="1"/>
  <c r="R981" i="1"/>
  <c r="Q981" i="1"/>
  <c r="P981" i="1"/>
  <c r="O981" i="1"/>
  <c r="U980" i="1"/>
  <c r="T980" i="1"/>
  <c r="S980" i="1"/>
  <c r="R980" i="1"/>
  <c r="Q980" i="1"/>
  <c r="P980" i="1"/>
  <c r="O980" i="1"/>
  <c r="U979" i="1"/>
  <c r="T979" i="1"/>
  <c r="S979" i="1"/>
  <c r="R979" i="1"/>
  <c r="Q979" i="1"/>
  <c r="P979" i="1"/>
  <c r="O979" i="1"/>
  <c r="U978" i="1"/>
  <c r="T978" i="1"/>
  <c r="S978" i="1"/>
  <c r="R978" i="1"/>
  <c r="Q978" i="1"/>
  <c r="P978" i="1"/>
  <c r="O978" i="1"/>
  <c r="U977" i="1"/>
  <c r="T977" i="1"/>
  <c r="S977" i="1"/>
  <c r="R977" i="1"/>
  <c r="Q977" i="1"/>
  <c r="P977" i="1"/>
  <c r="O977" i="1"/>
  <c r="U976" i="1"/>
  <c r="T976" i="1"/>
  <c r="S976" i="1"/>
  <c r="R976" i="1"/>
  <c r="Q976" i="1"/>
  <c r="P976" i="1"/>
  <c r="O976" i="1"/>
  <c r="U975" i="1"/>
  <c r="T975" i="1"/>
  <c r="S975" i="1"/>
  <c r="R975" i="1"/>
  <c r="Q975" i="1"/>
  <c r="P975" i="1"/>
  <c r="O975" i="1"/>
  <c r="U974" i="1"/>
  <c r="T974" i="1"/>
  <c r="S974" i="1"/>
  <c r="R974" i="1"/>
  <c r="Q974" i="1"/>
  <c r="P974" i="1"/>
  <c r="O974" i="1"/>
  <c r="U973" i="1"/>
  <c r="T973" i="1"/>
  <c r="S973" i="1"/>
  <c r="R973" i="1"/>
  <c r="Q973" i="1"/>
  <c r="P973" i="1"/>
  <c r="O973" i="1"/>
  <c r="U972" i="1"/>
  <c r="T972" i="1"/>
  <c r="S972" i="1"/>
  <c r="R972" i="1"/>
  <c r="Q972" i="1"/>
  <c r="P972" i="1"/>
  <c r="O972" i="1"/>
  <c r="U971" i="1"/>
  <c r="T971" i="1"/>
  <c r="S971" i="1"/>
  <c r="R971" i="1"/>
  <c r="Q971" i="1"/>
  <c r="P971" i="1"/>
  <c r="O971" i="1"/>
  <c r="U970" i="1"/>
  <c r="T970" i="1"/>
  <c r="S970" i="1"/>
  <c r="R970" i="1"/>
  <c r="Q970" i="1"/>
  <c r="P970" i="1"/>
  <c r="O970" i="1"/>
  <c r="U969" i="1"/>
  <c r="T969" i="1"/>
  <c r="S969" i="1"/>
  <c r="R969" i="1"/>
  <c r="Q969" i="1"/>
  <c r="P969" i="1"/>
  <c r="O969" i="1"/>
  <c r="U968" i="1"/>
  <c r="T968" i="1"/>
  <c r="S968" i="1"/>
  <c r="R968" i="1"/>
  <c r="Q968" i="1"/>
  <c r="P968" i="1"/>
  <c r="O968" i="1"/>
  <c r="U967" i="1"/>
  <c r="T967" i="1"/>
  <c r="S967" i="1"/>
  <c r="R967" i="1"/>
  <c r="Q967" i="1"/>
  <c r="P967" i="1"/>
  <c r="O967" i="1"/>
  <c r="U966" i="1"/>
  <c r="T966" i="1"/>
  <c r="S966" i="1"/>
  <c r="R966" i="1"/>
  <c r="Q966" i="1"/>
  <c r="P966" i="1"/>
  <c r="O966" i="1"/>
  <c r="U965" i="1"/>
  <c r="T965" i="1"/>
  <c r="S965" i="1"/>
  <c r="R965" i="1"/>
  <c r="Q965" i="1"/>
  <c r="P965" i="1"/>
  <c r="O965" i="1"/>
  <c r="U964" i="1"/>
  <c r="T964" i="1"/>
  <c r="S964" i="1"/>
  <c r="R964" i="1"/>
  <c r="Q964" i="1"/>
  <c r="P964" i="1"/>
  <c r="O964" i="1"/>
  <c r="U963" i="1"/>
  <c r="T963" i="1"/>
  <c r="S963" i="1"/>
  <c r="R963" i="1"/>
  <c r="Q963" i="1"/>
  <c r="P963" i="1"/>
  <c r="O963" i="1"/>
  <c r="U962" i="1"/>
  <c r="T962" i="1"/>
  <c r="S962" i="1"/>
  <c r="R962" i="1"/>
  <c r="Q962" i="1"/>
  <c r="P962" i="1"/>
  <c r="O962" i="1"/>
  <c r="U961" i="1"/>
  <c r="T961" i="1"/>
  <c r="S961" i="1"/>
  <c r="R961" i="1"/>
  <c r="Q961" i="1"/>
  <c r="P961" i="1"/>
  <c r="O961" i="1"/>
  <c r="U960" i="1"/>
  <c r="T960" i="1"/>
  <c r="S960" i="1"/>
  <c r="R960" i="1"/>
  <c r="Q960" i="1"/>
  <c r="P960" i="1"/>
  <c r="O960" i="1"/>
  <c r="U959" i="1"/>
  <c r="T959" i="1"/>
  <c r="S959" i="1"/>
  <c r="R959" i="1"/>
  <c r="Q959" i="1"/>
  <c r="P959" i="1"/>
  <c r="O959" i="1"/>
  <c r="U958" i="1"/>
  <c r="T958" i="1"/>
  <c r="S958" i="1"/>
  <c r="R958" i="1"/>
  <c r="Q958" i="1"/>
  <c r="P958" i="1"/>
  <c r="O958" i="1"/>
  <c r="U957" i="1"/>
  <c r="T957" i="1"/>
  <c r="S957" i="1"/>
  <c r="R957" i="1"/>
  <c r="Q957" i="1"/>
  <c r="P957" i="1"/>
  <c r="O957" i="1"/>
  <c r="U956" i="1"/>
  <c r="T956" i="1"/>
  <c r="S956" i="1"/>
  <c r="R956" i="1"/>
  <c r="Q956" i="1"/>
  <c r="P956" i="1"/>
  <c r="O956" i="1"/>
  <c r="U955" i="1"/>
  <c r="T955" i="1"/>
  <c r="S955" i="1"/>
  <c r="R955" i="1"/>
  <c r="Q955" i="1"/>
  <c r="P955" i="1"/>
  <c r="O955" i="1"/>
  <c r="U954" i="1"/>
  <c r="T954" i="1"/>
  <c r="S954" i="1"/>
  <c r="R954" i="1"/>
  <c r="Q954" i="1"/>
  <c r="P954" i="1"/>
  <c r="O954" i="1"/>
  <c r="U953" i="1"/>
  <c r="T953" i="1"/>
  <c r="S953" i="1"/>
  <c r="R953" i="1"/>
  <c r="Q953" i="1"/>
  <c r="P953" i="1"/>
  <c r="O953" i="1"/>
  <c r="U952" i="1"/>
  <c r="T952" i="1"/>
  <c r="S952" i="1"/>
  <c r="R952" i="1"/>
  <c r="Q952" i="1"/>
  <c r="P952" i="1"/>
  <c r="O952" i="1"/>
  <c r="U951" i="1"/>
  <c r="T951" i="1"/>
  <c r="S951" i="1"/>
  <c r="R951" i="1"/>
  <c r="Q951" i="1"/>
  <c r="P951" i="1"/>
  <c r="O951" i="1"/>
  <c r="U950" i="1"/>
  <c r="T950" i="1"/>
  <c r="S950" i="1"/>
  <c r="R950" i="1"/>
  <c r="Q950" i="1"/>
  <c r="P950" i="1"/>
  <c r="O950" i="1"/>
  <c r="U949" i="1"/>
  <c r="T949" i="1"/>
  <c r="S949" i="1"/>
  <c r="R949" i="1"/>
  <c r="Q949" i="1"/>
  <c r="P949" i="1"/>
  <c r="O949" i="1"/>
  <c r="U948" i="1"/>
  <c r="T948" i="1"/>
  <c r="S948" i="1"/>
  <c r="R948" i="1"/>
  <c r="Q948" i="1"/>
  <c r="P948" i="1"/>
  <c r="O948" i="1"/>
  <c r="U947" i="1"/>
  <c r="T947" i="1"/>
  <c r="S947" i="1"/>
  <c r="R947" i="1"/>
  <c r="Q947" i="1"/>
  <c r="P947" i="1"/>
  <c r="O947" i="1"/>
  <c r="U946" i="1"/>
  <c r="T946" i="1"/>
  <c r="S946" i="1"/>
  <c r="R946" i="1"/>
  <c r="Q946" i="1"/>
  <c r="P946" i="1"/>
  <c r="O946" i="1"/>
  <c r="U945" i="1"/>
  <c r="T945" i="1"/>
  <c r="S945" i="1"/>
  <c r="R945" i="1"/>
  <c r="Q945" i="1"/>
  <c r="P945" i="1"/>
  <c r="O945" i="1"/>
  <c r="U944" i="1"/>
  <c r="T944" i="1"/>
  <c r="S944" i="1"/>
  <c r="R944" i="1"/>
  <c r="Q944" i="1"/>
  <c r="P944" i="1"/>
  <c r="O944" i="1"/>
  <c r="U943" i="1"/>
  <c r="T943" i="1"/>
  <c r="S943" i="1"/>
  <c r="R943" i="1"/>
  <c r="Q943" i="1"/>
  <c r="P943" i="1"/>
  <c r="O943" i="1"/>
  <c r="U942" i="1"/>
  <c r="T942" i="1"/>
  <c r="S942" i="1"/>
  <c r="R942" i="1"/>
  <c r="Q942" i="1"/>
  <c r="P942" i="1"/>
  <c r="O942" i="1"/>
  <c r="U941" i="1"/>
  <c r="T941" i="1"/>
  <c r="S941" i="1"/>
  <c r="R941" i="1"/>
  <c r="Q941" i="1"/>
  <c r="P941" i="1"/>
  <c r="O941" i="1"/>
  <c r="U940" i="1"/>
  <c r="T940" i="1"/>
  <c r="S940" i="1"/>
  <c r="R940" i="1"/>
  <c r="Q940" i="1"/>
  <c r="P940" i="1"/>
  <c r="O940" i="1"/>
  <c r="U939" i="1"/>
  <c r="T939" i="1"/>
  <c r="S939" i="1"/>
  <c r="R939" i="1"/>
  <c r="Q939" i="1"/>
  <c r="P939" i="1"/>
  <c r="O939" i="1"/>
  <c r="U938" i="1"/>
  <c r="T938" i="1"/>
  <c r="S938" i="1"/>
  <c r="R938" i="1"/>
  <c r="Q938" i="1"/>
  <c r="P938" i="1"/>
  <c r="O938" i="1"/>
  <c r="U937" i="1"/>
  <c r="T937" i="1"/>
  <c r="S937" i="1"/>
  <c r="R937" i="1"/>
  <c r="Q937" i="1"/>
  <c r="P937" i="1"/>
  <c r="O937" i="1"/>
  <c r="U936" i="1"/>
  <c r="T936" i="1"/>
  <c r="S936" i="1"/>
  <c r="R936" i="1"/>
  <c r="Q936" i="1"/>
  <c r="P936" i="1"/>
  <c r="O936" i="1"/>
  <c r="U935" i="1"/>
  <c r="T935" i="1"/>
  <c r="S935" i="1"/>
  <c r="R935" i="1"/>
  <c r="Q935" i="1"/>
  <c r="P935" i="1"/>
  <c r="O935" i="1"/>
  <c r="U934" i="1"/>
  <c r="T934" i="1"/>
  <c r="S934" i="1"/>
  <c r="R934" i="1"/>
  <c r="Q934" i="1"/>
  <c r="P934" i="1"/>
  <c r="O934" i="1"/>
  <c r="U933" i="1"/>
  <c r="T933" i="1"/>
  <c r="S933" i="1"/>
  <c r="R933" i="1"/>
  <c r="Q933" i="1"/>
  <c r="P933" i="1"/>
  <c r="O933" i="1"/>
  <c r="U932" i="1"/>
  <c r="T932" i="1"/>
  <c r="S932" i="1"/>
  <c r="R932" i="1"/>
  <c r="Q932" i="1"/>
  <c r="P932" i="1"/>
  <c r="O932" i="1"/>
  <c r="U931" i="1"/>
  <c r="T931" i="1"/>
  <c r="S931" i="1"/>
  <c r="R931" i="1"/>
  <c r="Q931" i="1"/>
  <c r="P931" i="1"/>
  <c r="O931" i="1"/>
  <c r="U930" i="1"/>
  <c r="T930" i="1"/>
  <c r="S930" i="1"/>
  <c r="R930" i="1"/>
  <c r="Q930" i="1"/>
  <c r="P930" i="1"/>
  <c r="O930" i="1"/>
  <c r="U929" i="1"/>
  <c r="T929" i="1"/>
  <c r="S929" i="1"/>
  <c r="R929" i="1"/>
  <c r="Q929" i="1"/>
  <c r="P929" i="1"/>
  <c r="O929" i="1"/>
  <c r="U928" i="1"/>
  <c r="T928" i="1"/>
  <c r="S928" i="1"/>
  <c r="R928" i="1"/>
  <c r="Q928" i="1"/>
  <c r="P928" i="1"/>
  <c r="O928" i="1"/>
  <c r="U927" i="1"/>
  <c r="T927" i="1"/>
  <c r="S927" i="1"/>
  <c r="R927" i="1"/>
  <c r="Q927" i="1"/>
  <c r="P927" i="1"/>
  <c r="O927" i="1"/>
  <c r="U926" i="1"/>
  <c r="T926" i="1"/>
  <c r="S926" i="1"/>
  <c r="R926" i="1"/>
  <c r="Q926" i="1"/>
  <c r="P926" i="1"/>
  <c r="O926" i="1"/>
  <c r="U925" i="1"/>
  <c r="T925" i="1"/>
  <c r="S925" i="1"/>
  <c r="R925" i="1"/>
  <c r="Q925" i="1"/>
  <c r="P925" i="1"/>
  <c r="O925" i="1"/>
  <c r="U924" i="1"/>
  <c r="T924" i="1"/>
  <c r="S924" i="1"/>
  <c r="R924" i="1"/>
  <c r="Q924" i="1"/>
  <c r="P924" i="1"/>
  <c r="O924" i="1"/>
  <c r="U923" i="1"/>
  <c r="T923" i="1"/>
  <c r="S923" i="1"/>
  <c r="R923" i="1"/>
  <c r="Q923" i="1"/>
  <c r="P923" i="1"/>
  <c r="O923" i="1"/>
  <c r="U922" i="1"/>
  <c r="T922" i="1"/>
  <c r="S922" i="1"/>
  <c r="R922" i="1"/>
  <c r="Q922" i="1"/>
  <c r="P922" i="1"/>
  <c r="O922" i="1"/>
  <c r="U921" i="1"/>
  <c r="T921" i="1"/>
  <c r="S921" i="1"/>
  <c r="R921" i="1"/>
  <c r="Q921" i="1"/>
  <c r="P921" i="1"/>
  <c r="O921" i="1"/>
  <c r="U920" i="1"/>
  <c r="T920" i="1"/>
  <c r="S920" i="1"/>
  <c r="R920" i="1"/>
  <c r="Q920" i="1"/>
  <c r="P920" i="1"/>
  <c r="O920" i="1"/>
  <c r="U919" i="1"/>
  <c r="T919" i="1"/>
  <c r="S919" i="1"/>
  <c r="R919" i="1"/>
  <c r="Q919" i="1"/>
  <c r="P919" i="1"/>
  <c r="O919" i="1"/>
  <c r="U918" i="1"/>
  <c r="T918" i="1"/>
  <c r="S918" i="1"/>
  <c r="R918" i="1"/>
  <c r="Q918" i="1"/>
  <c r="P918" i="1"/>
  <c r="O918" i="1"/>
  <c r="U917" i="1"/>
  <c r="T917" i="1"/>
  <c r="S917" i="1"/>
  <c r="R917" i="1"/>
  <c r="Q917" i="1"/>
  <c r="P917" i="1"/>
  <c r="O917" i="1"/>
  <c r="U916" i="1"/>
  <c r="T916" i="1"/>
  <c r="S916" i="1"/>
  <c r="R916" i="1"/>
  <c r="Q916" i="1"/>
  <c r="P916" i="1"/>
  <c r="O916" i="1"/>
  <c r="U915" i="1"/>
  <c r="T915" i="1"/>
  <c r="S915" i="1"/>
  <c r="R915" i="1"/>
  <c r="Q915" i="1"/>
  <c r="P915" i="1"/>
  <c r="O915" i="1"/>
  <c r="U914" i="1"/>
  <c r="T914" i="1"/>
  <c r="S914" i="1"/>
  <c r="R914" i="1"/>
  <c r="Q914" i="1"/>
  <c r="P914" i="1"/>
  <c r="O914" i="1"/>
  <c r="U913" i="1"/>
  <c r="T913" i="1"/>
  <c r="S913" i="1"/>
  <c r="R913" i="1"/>
  <c r="Q913" i="1"/>
  <c r="P913" i="1"/>
  <c r="O913" i="1"/>
  <c r="U912" i="1"/>
  <c r="T912" i="1"/>
  <c r="S912" i="1"/>
  <c r="R912" i="1"/>
  <c r="Q912" i="1"/>
  <c r="P912" i="1"/>
  <c r="O912" i="1"/>
  <c r="U911" i="1"/>
  <c r="T911" i="1"/>
  <c r="S911" i="1"/>
  <c r="R911" i="1"/>
  <c r="Q911" i="1"/>
  <c r="P911" i="1"/>
  <c r="O911" i="1"/>
  <c r="U910" i="1"/>
  <c r="T910" i="1"/>
  <c r="S910" i="1"/>
  <c r="R910" i="1"/>
  <c r="Q910" i="1"/>
  <c r="P910" i="1"/>
  <c r="O910" i="1"/>
  <c r="U909" i="1"/>
  <c r="T909" i="1"/>
  <c r="S909" i="1"/>
  <c r="R909" i="1"/>
  <c r="Q909" i="1"/>
  <c r="P909" i="1"/>
  <c r="O909" i="1"/>
  <c r="U908" i="1"/>
  <c r="T908" i="1"/>
  <c r="S908" i="1"/>
  <c r="R908" i="1"/>
  <c r="Q908" i="1"/>
  <c r="P908" i="1"/>
  <c r="O908" i="1"/>
  <c r="U907" i="1"/>
  <c r="T907" i="1"/>
  <c r="S907" i="1"/>
  <c r="R907" i="1"/>
  <c r="Q907" i="1"/>
  <c r="P907" i="1"/>
  <c r="O907" i="1"/>
  <c r="U906" i="1"/>
  <c r="T906" i="1"/>
  <c r="S906" i="1"/>
  <c r="R906" i="1"/>
  <c r="Q906" i="1"/>
  <c r="P906" i="1"/>
  <c r="O906" i="1"/>
  <c r="U905" i="1"/>
  <c r="T905" i="1"/>
  <c r="S905" i="1"/>
  <c r="R905" i="1"/>
  <c r="Q905" i="1"/>
  <c r="P905" i="1"/>
  <c r="O905" i="1"/>
  <c r="U904" i="1"/>
  <c r="T904" i="1"/>
  <c r="S904" i="1"/>
  <c r="R904" i="1"/>
  <c r="Q904" i="1"/>
  <c r="P904" i="1"/>
  <c r="O904" i="1"/>
  <c r="U903" i="1"/>
  <c r="T903" i="1"/>
  <c r="S903" i="1"/>
  <c r="R903" i="1"/>
  <c r="Q903" i="1"/>
  <c r="P903" i="1"/>
  <c r="O903" i="1"/>
  <c r="U902" i="1"/>
  <c r="T902" i="1"/>
  <c r="S902" i="1"/>
  <c r="R902" i="1"/>
  <c r="Q902" i="1"/>
  <c r="P902" i="1"/>
  <c r="O902" i="1"/>
  <c r="U901" i="1"/>
  <c r="T901" i="1"/>
  <c r="S901" i="1"/>
  <c r="R901" i="1"/>
  <c r="Q901" i="1"/>
  <c r="P901" i="1"/>
  <c r="O901" i="1"/>
  <c r="U900" i="1"/>
  <c r="T900" i="1"/>
  <c r="S900" i="1"/>
  <c r="R900" i="1"/>
  <c r="Q900" i="1"/>
  <c r="P900" i="1"/>
  <c r="O900" i="1"/>
  <c r="U899" i="1"/>
  <c r="T899" i="1"/>
  <c r="S899" i="1"/>
  <c r="R899" i="1"/>
  <c r="Q899" i="1"/>
  <c r="P899" i="1"/>
  <c r="O899" i="1"/>
  <c r="U898" i="1"/>
  <c r="T898" i="1"/>
  <c r="S898" i="1"/>
  <c r="R898" i="1"/>
  <c r="Q898" i="1"/>
  <c r="P898" i="1"/>
  <c r="O898" i="1"/>
  <c r="U897" i="1"/>
  <c r="T897" i="1"/>
  <c r="S897" i="1"/>
  <c r="R897" i="1"/>
  <c r="Q897" i="1"/>
  <c r="P897" i="1"/>
  <c r="O897" i="1"/>
  <c r="U896" i="1"/>
  <c r="T896" i="1"/>
  <c r="S896" i="1"/>
  <c r="R896" i="1"/>
  <c r="Q896" i="1"/>
  <c r="P896" i="1"/>
  <c r="O896" i="1"/>
  <c r="U895" i="1"/>
  <c r="T895" i="1"/>
  <c r="S895" i="1"/>
  <c r="R895" i="1"/>
  <c r="Q895" i="1"/>
  <c r="P895" i="1"/>
  <c r="O895" i="1"/>
  <c r="U894" i="1"/>
  <c r="T894" i="1"/>
  <c r="S894" i="1"/>
  <c r="R894" i="1"/>
  <c r="Q894" i="1"/>
  <c r="P894" i="1"/>
  <c r="O894" i="1"/>
  <c r="U893" i="1"/>
  <c r="T893" i="1"/>
  <c r="S893" i="1"/>
  <c r="R893" i="1"/>
  <c r="Q893" i="1"/>
  <c r="P893" i="1"/>
  <c r="O893" i="1"/>
  <c r="U892" i="1"/>
  <c r="T892" i="1"/>
  <c r="S892" i="1"/>
  <c r="R892" i="1"/>
  <c r="Q892" i="1"/>
  <c r="P892" i="1"/>
  <c r="O892" i="1"/>
  <c r="U891" i="1"/>
  <c r="T891" i="1"/>
  <c r="S891" i="1"/>
  <c r="R891" i="1"/>
  <c r="Q891" i="1"/>
  <c r="P891" i="1"/>
  <c r="O891" i="1"/>
  <c r="U890" i="1"/>
  <c r="T890" i="1"/>
  <c r="S890" i="1"/>
  <c r="R890" i="1"/>
  <c r="Q890" i="1"/>
  <c r="P890" i="1"/>
  <c r="O890" i="1"/>
  <c r="U889" i="1"/>
  <c r="T889" i="1"/>
  <c r="S889" i="1"/>
  <c r="R889" i="1"/>
  <c r="Q889" i="1"/>
  <c r="P889" i="1"/>
  <c r="O889" i="1"/>
  <c r="U888" i="1"/>
  <c r="T888" i="1"/>
  <c r="S888" i="1"/>
  <c r="R888" i="1"/>
  <c r="Q888" i="1"/>
  <c r="P888" i="1"/>
  <c r="O888" i="1"/>
  <c r="U887" i="1"/>
  <c r="T887" i="1"/>
  <c r="S887" i="1"/>
  <c r="R887" i="1"/>
  <c r="Q887" i="1"/>
  <c r="P887" i="1"/>
  <c r="O887" i="1"/>
  <c r="U886" i="1"/>
  <c r="T886" i="1"/>
  <c r="S886" i="1"/>
  <c r="R886" i="1"/>
  <c r="Q886" i="1"/>
  <c r="P886" i="1"/>
  <c r="O886" i="1"/>
  <c r="U885" i="1"/>
  <c r="T885" i="1"/>
  <c r="S885" i="1"/>
  <c r="R885" i="1"/>
  <c r="Q885" i="1"/>
  <c r="P885" i="1"/>
  <c r="O885" i="1"/>
  <c r="U884" i="1"/>
  <c r="T884" i="1"/>
  <c r="S884" i="1"/>
  <c r="R884" i="1"/>
  <c r="Q884" i="1"/>
  <c r="P884" i="1"/>
  <c r="O884" i="1"/>
  <c r="U883" i="1"/>
  <c r="T883" i="1"/>
  <c r="S883" i="1"/>
  <c r="R883" i="1"/>
  <c r="Q883" i="1"/>
  <c r="P883" i="1"/>
  <c r="O883" i="1"/>
  <c r="U882" i="1"/>
  <c r="T882" i="1"/>
  <c r="S882" i="1"/>
  <c r="R882" i="1"/>
  <c r="Q882" i="1"/>
  <c r="P882" i="1"/>
  <c r="O882" i="1"/>
  <c r="U881" i="1"/>
  <c r="T881" i="1"/>
  <c r="S881" i="1"/>
  <c r="R881" i="1"/>
  <c r="Q881" i="1"/>
  <c r="P881" i="1"/>
  <c r="O881" i="1"/>
  <c r="U880" i="1"/>
  <c r="T880" i="1"/>
  <c r="S880" i="1"/>
  <c r="R880" i="1"/>
  <c r="Q880" i="1"/>
  <c r="P880" i="1"/>
  <c r="O880" i="1"/>
  <c r="U879" i="1"/>
  <c r="T879" i="1"/>
  <c r="S879" i="1"/>
  <c r="R879" i="1"/>
  <c r="Q879" i="1"/>
  <c r="P879" i="1"/>
  <c r="O879" i="1"/>
  <c r="U878" i="1"/>
  <c r="T878" i="1"/>
  <c r="S878" i="1"/>
  <c r="R878" i="1"/>
  <c r="Q878" i="1"/>
  <c r="P878" i="1"/>
  <c r="O878" i="1"/>
  <c r="U877" i="1"/>
  <c r="T877" i="1"/>
  <c r="S877" i="1"/>
  <c r="R877" i="1"/>
  <c r="Q877" i="1"/>
  <c r="P877" i="1"/>
  <c r="O877" i="1"/>
  <c r="U876" i="1"/>
  <c r="T876" i="1"/>
  <c r="S876" i="1"/>
  <c r="R876" i="1"/>
  <c r="Q876" i="1"/>
  <c r="P876" i="1"/>
  <c r="O876" i="1"/>
  <c r="U875" i="1"/>
  <c r="T875" i="1"/>
  <c r="S875" i="1"/>
  <c r="R875" i="1"/>
  <c r="Q875" i="1"/>
  <c r="P875" i="1"/>
  <c r="O875" i="1"/>
  <c r="U874" i="1"/>
  <c r="T874" i="1"/>
  <c r="S874" i="1"/>
  <c r="R874" i="1"/>
  <c r="Q874" i="1"/>
  <c r="P874" i="1"/>
  <c r="O874" i="1"/>
  <c r="U873" i="1"/>
  <c r="T873" i="1"/>
  <c r="S873" i="1"/>
  <c r="R873" i="1"/>
  <c r="Q873" i="1"/>
  <c r="P873" i="1"/>
  <c r="O873" i="1"/>
  <c r="U872" i="1"/>
  <c r="T872" i="1"/>
  <c r="S872" i="1"/>
  <c r="R872" i="1"/>
  <c r="Q872" i="1"/>
  <c r="P872" i="1"/>
  <c r="O872" i="1"/>
  <c r="U871" i="1"/>
  <c r="T871" i="1"/>
  <c r="S871" i="1"/>
  <c r="R871" i="1"/>
  <c r="Q871" i="1"/>
  <c r="P871" i="1"/>
  <c r="O871" i="1"/>
  <c r="U870" i="1"/>
  <c r="T870" i="1"/>
  <c r="S870" i="1"/>
  <c r="R870" i="1"/>
  <c r="Q870" i="1"/>
  <c r="P870" i="1"/>
  <c r="O870" i="1"/>
  <c r="U869" i="1"/>
  <c r="T869" i="1"/>
  <c r="S869" i="1"/>
  <c r="R869" i="1"/>
  <c r="Q869" i="1"/>
  <c r="P869" i="1"/>
  <c r="O869" i="1"/>
  <c r="U868" i="1"/>
  <c r="T868" i="1"/>
  <c r="S868" i="1"/>
  <c r="R868" i="1"/>
  <c r="Q868" i="1"/>
  <c r="P868" i="1"/>
  <c r="O868" i="1"/>
  <c r="U867" i="1"/>
  <c r="T867" i="1"/>
  <c r="S867" i="1"/>
  <c r="R867" i="1"/>
  <c r="Q867" i="1"/>
  <c r="P867" i="1"/>
  <c r="O867" i="1"/>
  <c r="U866" i="1"/>
  <c r="T866" i="1"/>
  <c r="S866" i="1"/>
  <c r="R866" i="1"/>
  <c r="Q866" i="1"/>
  <c r="P866" i="1"/>
  <c r="O866" i="1"/>
  <c r="U865" i="1"/>
  <c r="T865" i="1"/>
  <c r="S865" i="1"/>
  <c r="R865" i="1"/>
  <c r="Q865" i="1"/>
  <c r="P865" i="1"/>
  <c r="O865" i="1"/>
  <c r="U864" i="1"/>
  <c r="T864" i="1"/>
  <c r="S864" i="1"/>
  <c r="R864" i="1"/>
  <c r="Q864" i="1"/>
  <c r="P864" i="1"/>
  <c r="O864" i="1"/>
  <c r="U863" i="1"/>
  <c r="T863" i="1"/>
  <c r="S863" i="1"/>
  <c r="R863" i="1"/>
  <c r="Q863" i="1"/>
  <c r="P863" i="1"/>
  <c r="O863" i="1"/>
  <c r="U862" i="1"/>
  <c r="T862" i="1"/>
  <c r="S862" i="1"/>
  <c r="R862" i="1"/>
  <c r="Q862" i="1"/>
  <c r="P862" i="1"/>
  <c r="O862" i="1"/>
  <c r="U861" i="1"/>
  <c r="T861" i="1"/>
  <c r="S861" i="1"/>
  <c r="R861" i="1"/>
  <c r="Q861" i="1"/>
  <c r="P861" i="1"/>
  <c r="O861" i="1"/>
  <c r="U860" i="1"/>
  <c r="T860" i="1"/>
  <c r="S860" i="1"/>
  <c r="R860" i="1"/>
  <c r="Q860" i="1"/>
  <c r="P860" i="1"/>
  <c r="O860" i="1"/>
  <c r="U859" i="1"/>
  <c r="T859" i="1"/>
  <c r="S859" i="1"/>
  <c r="R859" i="1"/>
  <c r="Q859" i="1"/>
  <c r="P859" i="1"/>
  <c r="O859" i="1"/>
  <c r="U858" i="1"/>
  <c r="T858" i="1"/>
  <c r="S858" i="1"/>
  <c r="R858" i="1"/>
  <c r="Q858" i="1"/>
  <c r="P858" i="1"/>
  <c r="O858" i="1"/>
  <c r="U857" i="1"/>
  <c r="T857" i="1"/>
  <c r="S857" i="1"/>
  <c r="R857" i="1"/>
  <c r="Q857" i="1"/>
  <c r="P857" i="1"/>
  <c r="O857" i="1"/>
  <c r="U856" i="1"/>
  <c r="T856" i="1"/>
  <c r="S856" i="1"/>
  <c r="R856" i="1"/>
  <c r="Q856" i="1"/>
  <c r="P856" i="1"/>
  <c r="O856" i="1"/>
  <c r="U855" i="1"/>
  <c r="T855" i="1"/>
  <c r="S855" i="1"/>
  <c r="R855" i="1"/>
  <c r="Q855" i="1"/>
  <c r="P855" i="1"/>
  <c r="O855" i="1"/>
  <c r="U854" i="1"/>
  <c r="T854" i="1"/>
  <c r="S854" i="1"/>
  <c r="R854" i="1"/>
  <c r="Q854" i="1"/>
  <c r="P854" i="1"/>
  <c r="O854" i="1"/>
  <c r="U853" i="1"/>
  <c r="T853" i="1"/>
  <c r="S853" i="1"/>
  <c r="R853" i="1"/>
  <c r="Q853" i="1"/>
  <c r="P853" i="1"/>
  <c r="O853" i="1"/>
  <c r="U852" i="1"/>
  <c r="T852" i="1"/>
  <c r="S852" i="1"/>
  <c r="R852" i="1"/>
  <c r="Q852" i="1"/>
  <c r="P852" i="1"/>
  <c r="O852" i="1"/>
  <c r="U851" i="1"/>
  <c r="T851" i="1"/>
  <c r="S851" i="1"/>
  <c r="R851" i="1"/>
  <c r="Q851" i="1"/>
  <c r="P851" i="1"/>
  <c r="O851" i="1"/>
  <c r="U850" i="1"/>
  <c r="T850" i="1"/>
  <c r="S850" i="1"/>
  <c r="R850" i="1"/>
  <c r="Q850" i="1"/>
  <c r="P850" i="1"/>
  <c r="O850" i="1"/>
  <c r="U849" i="1"/>
  <c r="T849" i="1"/>
  <c r="S849" i="1"/>
  <c r="R849" i="1"/>
  <c r="Q849" i="1"/>
  <c r="P849" i="1"/>
  <c r="O849" i="1"/>
  <c r="U848" i="1"/>
  <c r="T848" i="1"/>
  <c r="S848" i="1"/>
  <c r="R848" i="1"/>
  <c r="Q848" i="1"/>
  <c r="P848" i="1"/>
  <c r="O848" i="1"/>
  <c r="U847" i="1"/>
  <c r="T847" i="1"/>
  <c r="S847" i="1"/>
  <c r="R847" i="1"/>
  <c r="Q847" i="1"/>
  <c r="P847" i="1"/>
  <c r="O847" i="1"/>
  <c r="U846" i="1"/>
  <c r="T846" i="1"/>
  <c r="S846" i="1"/>
  <c r="R846" i="1"/>
  <c r="Q846" i="1"/>
  <c r="P846" i="1"/>
  <c r="O846" i="1"/>
  <c r="U845" i="1"/>
  <c r="T845" i="1"/>
  <c r="S845" i="1"/>
  <c r="R845" i="1"/>
  <c r="Q845" i="1"/>
  <c r="P845" i="1"/>
  <c r="O845" i="1"/>
  <c r="U844" i="1"/>
  <c r="T844" i="1"/>
  <c r="S844" i="1"/>
  <c r="R844" i="1"/>
  <c r="Q844" i="1"/>
  <c r="P844" i="1"/>
  <c r="O844" i="1"/>
  <c r="U843" i="1"/>
  <c r="T843" i="1"/>
  <c r="S843" i="1"/>
  <c r="R843" i="1"/>
  <c r="Q843" i="1"/>
  <c r="P843" i="1"/>
  <c r="O843" i="1"/>
  <c r="U842" i="1"/>
  <c r="T842" i="1"/>
  <c r="S842" i="1"/>
  <c r="R842" i="1"/>
  <c r="Q842" i="1"/>
  <c r="P842" i="1"/>
  <c r="O842" i="1"/>
  <c r="U841" i="1"/>
  <c r="T841" i="1"/>
  <c r="S841" i="1"/>
  <c r="R841" i="1"/>
  <c r="Q841" i="1"/>
  <c r="P841" i="1"/>
  <c r="O841" i="1"/>
  <c r="U840" i="1"/>
  <c r="T840" i="1"/>
  <c r="S840" i="1"/>
  <c r="R840" i="1"/>
  <c r="Q840" i="1"/>
  <c r="P840" i="1"/>
  <c r="O840" i="1"/>
  <c r="U839" i="1"/>
  <c r="T839" i="1"/>
  <c r="S839" i="1"/>
  <c r="R839" i="1"/>
  <c r="Q839" i="1"/>
  <c r="P839" i="1"/>
  <c r="O839" i="1"/>
  <c r="U838" i="1"/>
  <c r="T838" i="1"/>
  <c r="S838" i="1"/>
  <c r="R838" i="1"/>
  <c r="Q838" i="1"/>
  <c r="P838" i="1"/>
  <c r="O838" i="1"/>
  <c r="U837" i="1"/>
  <c r="T837" i="1"/>
  <c r="S837" i="1"/>
  <c r="R837" i="1"/>
  <c r="Q837" i="1"/>
  <c r="P837" i="1"/>
  <c r="O837" i="1"/>
  <c r="U836" i="1"/>
  <c r="T836" i="1"/>
  <c r="S836" i="1"/>
  <c r="R836" i="1"/>
  <c r="Q836" i="1"/>
  <c r="P836" i="1"/>
  <c r="O836" i="1"/>
  <c r="U835" i="1"/>
  <c r="T835" i="1"/>
  <c r="S835" i="1"/>
  <c r="R835" i="1"/>
  <c r="Q835" i="1"/>
  <c r="P835" i="1"/>
  <c r="O835" i="1"/>
  <c r="U834" i="1"/>
  <c r="T834" i="1"/>
  <c r="S834" i="1"/>
  <c r="R834" i="1"/>
  <c r="Q834" i="1"/>
  <c r="P834" i="1"/>
  <c r="O834" i="1"/>
  <c r="U833" i="1"/>
  <c r="T833" i="1"/>
  <c r="S833" i="1"/>
  <c r="R833" i="1"/>
  <c r="Q833" i="1"/>
  <c r="P833" i="1"/>
  <c r="O833" i="1"/>
  <c r="U832" i="1"/>
  <c r="T832" i="1"/>
  <c r="S832" i="1"/>
  <c r="R832" i="1"/>
  <c r="Q832" i="1"/>
  <c r="P832" i="1"/>
  <c r="O832" i="1"/>
  <c r="U831" i="1"/>
  <c r="T831" i="1"/>
  <c r="S831" i="1"/>
  <c r="R831" i="1"/>
  <c r="Q831" i="1"/>
  <c r="P831" i="1"/>
  <c r="O831" i="1"/>
  <c r="U830" i="1"/>
  <c r="T830" i="1"/>
  <c r="S830" i="1"/>
  <c r="R830" i="1"/>
  <c r="Q830" i="1"/>
  <c r="P830" i="1"/>
  <c r="O830" i="1"/>
  <c r="U829" i="1"/>
  <c r="T829" i="1"/>
  <c r="S829" i="1"/>
  <c r="R829" i="1"/>
  <c r="Q829" i="1"/>
  <c r="P829" i="1"/>
  <c r="O829" i="1"/>
  <c r="U828" i="1"/>
  <c r="T828" i="1"/>
  <c r="S828" i="1"/>
  <c r="R828" i="1"/>
  <c r="Q828" i="1"/>
  <c r="P828" i="1"/>
  <c r="O828" i="1"/>
  <c r="U827" i="1"/>
  <c r="T827" i="1"/>
  <c r="S827" i="1"/>
  <c r="R827" i="1"/>
  <c r="Q827" i="1"/>
  <c r="P827" i="1"/>
  <c r="O827" i="1"/>
  <c r="U826" i="1"/>
  <c r="T826" i="1"/>
  <c r="S826" i="1"/>
  <c r="R826" i="1"/>
  <c r="Q826" i="1"/>
  <c r="P826" i="1"/>
  <c r="O826" i="1"/>
  <c r="U825" i="1"/>
  <c r="T825" i="1"/>
  <c r="S825" i="1"/>
  <c r="R825" i="1"/>
  <c r="Q825" i="1"/>
  <c r="P825" i="1"/>
  <c r="O825" i="1"/>
  <c r="U824" i="1"/>
  <c r="T824" i="1"/>
  <c r="S824" i="1"/>
  <c r="R824" i="1"/>
  <c r="Q824" i="1"/>
  <c r="P824" i="1"/>
  <c r="O824" i="1"/>
  <c r="U823" i="1"/>
  <c r="T823" i="1"/>
  <c r="S823" i="1"/>
  <c r="R823" i="1"/>
  <c r="Q823" i="1"/>
  <c r="P823" i="1"/>
  <c r="O823" i="1"/>
  <c r="U822" i="1"/>
  <c r="T822" i="1"/>
  <c r="S822" i="1"/>
  <c r="R822" i="1"/>
  <c r="Q822" i="1"/>
  <c r="P822" i="1"/>
  <c r="O822" i="1"/>
  <c r="U821" i="1"/>
  <c r="T821" i="1"/>
  <c r="S821" i="1"/>
  <c r="R821" i="1"/>
  <c r="Q821" i="1"/>
  <c r="P821" i="1"/>
  <c r="O821" i="1"/>
  <c r="U820" i="1"/>
  <c r="T820" i="1"/>
  <c r="S820" i="1"/>
  <c r="R820" i="1"/>
  <c r="Q820" i="1"/>
  <c r="P820" i="1"/>
  <c r="O820" i="1"/>
  <c r="U819" i="1"/>
  <c r="T819" i="1"/>
  <c r="S819" i="1"/>
  <c r="R819" i="1"/>
  <c r="Q819" i="1"/>
  <c r="P819" i="1"/>
  <c r="O819" i="1"/>
  <c r="U818" i="1"/>
  <c r="T818" i="1"/>
  <c r="S818" i="1"/>
  <c r="R818" i="1"/>
  <c r="Q818" i="1"/>
  <c r="P818" i="1"/>
  <c r="O818" i="1"/>
  <c r="U817" i="1"/>
  <c r="T817" i="1"/>
  <c r="S817" i="1"/>
  <c r="R817" i="1"/>
  <c r="Q817" i="1"/>
  <c r="P817" i="1"/>
  <c r="O817" i="1"/>
  <c r="U816" i="1"/>
  <c r="T816" i="1"/>
  <c r="S816" i="1"/>
  <c r="R816" i="1"/>
  <c r="Q816" i="1"/>
  <c r="P816" i="1"/>
  <c r="O816" i="1"/>
  <c r="U815" i="1"/>
  <c r="T815" i="1"/>
  <c r="S815" i="1"/>
  <c r="R815" i="1"/>
  <c r="Q815" i="1"/>
  <c r="P815" i="1"/>
  <c r="O815" i="1"/>
  <c r="U814" i="1"/>
  <c r="T814" i="1"/>
  <c r="S814" i="1"/>
  <c r="R814" i="1"/>
  <c r="Q814" i="1"/>
  <c r="P814" i="1"/>
  <c r="O814" i="1"/>
  <c r="U813" i="1"/>
  <c r="T813" i="1"/>
  <c r="S813" i="1"/>
  <c r="R813" i="1"/>
  <c r="Q813" i="1"/>
  <c r="P813" i="1"/>
  <c r="O813" i="1"/>
  <c r="U812" i="1"/>
  <c r="T812" i="1"/>
  <c r="S812" i="1"/>
  <c r="R812" i="1"/>
  <c r="Q812" i="1"/>
  <c r="P812" i="1"/>
  <c r="O812" i="1"/>
  <c r="U811" i="1"/>
  <c r="T811" i="1"/>
  <c r="S811" i="1"/>
  <c r="R811" i="1"/>
  <c r="Q811" i="1"/>
  <c r="P811" i="1"/>
  <c r="O811" i="1"/>
  <c r="U810" i="1"/>
  <c r="T810" i="1"/>
  <c r="S810" i="1"/>
  <c r="R810" i="1"/>
  <c r="Q810" i="1"/>
  <c r="P810" i="1"/>
  <c r="O810" i="1"/>
  <c r="U809" i="1"/>
  <c r="T809" i="1"/>
  <c r="S809" i="1"/>
  <c r="R809" i="1"/>
  <c r="Q809" i="1"/>
  <c r="P809" i="1"/>
  <c r="O809" i="1"/>
  <c r="U808" i="1"/>
  <c r="T808" i="1"/>
  <c r="S808" i="1"/>
  <c r="R808" i="1"/>
  <c r="Q808" i="1"/>
  <c r="P808" i="1"/>
  <c r="O808" i="1"/>
  <c r="U807" i="1"/>
  <c r="T807" i="1"/>
  <c r="S807" i="1"/>
  <c r="R807" i="1"/>
  <c r="Q807" i="1"/>
  <c r="P807" i="1"/>
  <c r="O807" i="1"/>
  <c r="U806" i="1"/>
  <c r="T806" i="1"/>
  <c r="S806" i="1"/>
  <c r="R806" i="1"/>
  <c r="Q806" i="1"/>
  <c r="P806" i="1"/>
  <c r="O806" i="1"/>
  <c r="U805" i="1"/>
  <c r="T805" i="1"/>
  <c r="S805" i="1"/>
  <c r="R805" i="1"/>
  <c r="Q805" i="1"/>
  <c r="P805" i="1"/>
  <c r="O805" i="1"/>
  <c r="U804" i="1"/>
  <c r="T804" i="1"/>
  <c r="S804" i="1"/>
  <c r="R804" i="1"/>
  <c r="Q804" i="1"/>
  <c r="P804" i="1"/>
  <c r="O804" i="1"/>
  <c r="U803" i="1"/>
  <c r="T803" i="1"/>
  <c r="S803" i="1"/>
  <c r="R803" i="1"/>
  <c r="Q803" i="1"/>
  <c r="P803" i="1"/>
  <c r="O803" i="1"/>
  <c r="U802" i="1"/>
  <c r="T802" i="1"/>
  <c r="S802" i="1"/>
  <c r="R802" i="1"/>
  <c r="Q802" i="1"/>
  <c r="P802" i="1"/>
  <c r="O802" i="1"/>
  <c r="U801" i="1"/>
  <c r="T801" i="1"/>
  <c r="S801" i="1"/>
  <c r="R801" i="1"/>
  <c r="Q801" i="1"/>
  <c r="P801" i="1"/>
  <c r="O801" i="1"/>
  <c r="U800" i="1"/>
  <c r="T800" i="1"/>
  <c r="S800" i="1"/>
  <c r="R800" i="1"/>
  <c r="Q800" i="1"/>
  <c r="P800" i="1"/>
  <c r="O800" i="1"/>
  <c r="U799" i="1"/>
  <c r="T799" i="1"/>
  <c r="S799" i="1"/>
  <c r="R799" i="1"/>
  <c r="Q799" i="1"/>
  <c r="P799" i="1"/>
  <c r="O799" i="1"/>
  <c r="U798" i="1"/>
  <c r="T798" i="1"/>
  <c r="S798" i="1"/>
  <c r="R798" i="1"/>
  <c r="Q798" i="1"/>
  <c r="P798" i="1"/>
  <c r="O798" i="1"/>
  <c r="U797" i="1"/>
  <c r="T797" i="1"/>
  <c r="S797" i="1"/>
  <c r="R797" i="1"/>
  <c r="Q797" i="1"/>
  <c r="P797" i="1"/>
  <c r="O797" i="1"/>
  <c r="U796" i="1"/>
  <c r="T796" i="1"/>
  <c r="S796" i="1"/>
  <c r="R796" i="1"/>
  <c r="Q796" i="1"/>
  <c r="P796" i="1"/>
  <c r="O796" i="1"/>
  <c r="U795" i="1"/>
  <c r="T795" i="1"/>
  <c r="S795" i="1"/>
  <c r="R795" i="1"/>
  <c r="Q795" i="1"/>
  <c r="P795" i="1"/>
  <c r="O795" i="1"/>
  <c r="U794" i="1"/>
  <c r="T794" i="1"/>
  <c r="S794" i="1"/>
  <c r="R794" i="1"/>
  <c r="Q794" i="1"/>
  <c r="P794" i="1"/>
  <c r="O794" i="1"/>
  <c r="U793" i="1"/>
  <c r="T793" i="1"/>
  <c r="S793" i="1"/>
  <c r="R793" i="1"/>
  <c r="Q793" i="1"/>
  <c r="P793" i="1"/>
  <c r="O793" i="1"/>
  <c r="U792" i="1"/>
  <c r="T792" i="1"/>
  <c r="S792" i="1"/>
  <c r="R792" i="1"/>
  <c r="Q792" i="1"/>
  <c r="P792" i="1"/>
  <c r="O792" i="1"/>
  <c r="U791" i="1"/>
  <c r="T791" i="1"/>
  <c r="S791" i="1"/>
  <c r="R791" i="1"/>
  <c r="Q791" i="1"/>
  <c r="P791" i="1"/>
  <c r="O791" i="1"/>
  <c r="U790" i="1"/>
  <c r="T790" i="1"/>
  <c r="S790" i="1"/>
  <c r="R790" i="1"/>
  <c r="Q790" i="1"/>
  <c r="P790" i="1"/>
  <c r="O790" i="1"/>
  <c r="U789" i="1"/>
  <c r="T789" i="1"/>
  <c r="S789" i="1"/>
  <c r="R789" i="1"/>
  <c r="Q789" i="1"/>
  <c r="P789" i="1"/>
  <c r="O789" i="1"/>
  <c r="U788" i="1"/>
  <c r="T788" i="1"/>
  <c r="S788" i="1"/>
  <c r="R788" i="1"/>
  <c r="Q788" i="1"/>
  <c r="P788" i="1"/>
  <c r="O788" i="1"/>
  <c r="U787" i="1"/>
  <c r="T787" i="1"/>
  <c r="S787" i="1"/>
  <c r="R787" i="1"/>
  <c r="Q787" i="1"/>
  <c r="P787" i="1"/>
  <c r="O787" i="1"/>
  <c r="U786" i="1"/>
  <c r="T786" i="1"/>
  <c r="S786" i="1"/>
  <c r="R786" i="1"/>
  <c r="Q786" i="1"/>
  <c r="P786" i="1"/>
  <c r="O786" i="1"/>
  <c r="U785" i="1"/>
  <c r="T785" i="1"/>
  <c r="S785" i="1"/>
  <c r="R785" i="1"/>
  <c r="Q785" i="1"/>
  <c r="P785" i="1"/>
  <c r="O785" i="1"/>
  <c r="U784" i="1"/>
  <c r="T784" i="1"/>
  <c r="S784" i="1"/>
  <c r="R784" i="1"/>
  <c r="Q784" i="1"/>
  <c r="P784" i="1"/>
  <c r="O784" i="1"/>
  <c r="U783" i="1"/>
  <c r="T783" i="1"/>
  <c r="S783" i="1"/>
  <c r="R783" i="1"/>
  <c r="Q783" i="1"/>
  <c r="P783" i="1"/>
  <c r="O783" i="1"/>
  <c r="U782" i="1"/>
  <c r="T782" i="1"/>
  <c r="S782" i="1"/>
  <c r="R782" i="1"/>
  <c r="Q782" i="1"/>
  <c r="P782" i="1"/>
  <c r="O782" i="1"/>
  <c r="U781" i="1"/>
  <c r="T781" i="1"/>
  <c r="S781" i="1"/>
  <c r="R781" i="1"/>
  <c r="Q781" i="1"/>
  <c r="P781" i="1"/>
  <c r="O781" i="1"/>
  <c r="U780" i="1"/>
  <c r="T780" i="1"/>
  <c r="S780" i="1"/>
  <c r="R780" i="1"/>
  <c r="Q780" i="1"/>
  <c r="P780" i="1"/>
  <c r="O780" i="1"/>
  <c r="U779" i="1"/>
  <c r="T779" i="1"/>
  <c r="S779" i="1"/>
  <c r="R779" i="1"/>
  <c r="Q779" i="1"/>
  <c r="P779" i="1"/>
  <c r="O779" i="1"/>
  <c r="U778" i="1"/>
  <c r="T778" i="1"/>
  <c r="S778" i="1"/>
  <c r="R778" i="1"/>
  <c r="Q778" i="1"/>
  <c r="P778" i="1"/>
  <c r="O778" i="1"/>
  <c r="U777" i="1"/>
  <c r="T777" i="1"/>
  <c r="S777" i="1"/>
  <c r="R777" i="1"/>
  <c r="Q777" i="1"/>
  <c r="P777" i="1"/>
  <c r="O777" i="1"/>
  <c r="U776" i="1"/>
  <c r="T776" i="1"/>
  <c r="S776" i="1"/>
  <c r="R776" i="1"/>
  <c r="Q776" i="1"/>
  <c r="P776" i="1"/>
  <c r="O776" i="1"/>
  <c r="U775" i="1"/>
  <c r="T775" i="1"/>
  <c r="S775" i="1"/>
  <c r="R775" i="1"/>
  <c r="Q775" i="1"/>
  <c r="P775" i="1"/>
  <c r="O775" i="1"/>
  <c r="U774" i="1"/>
  <c r="T774" i="1"/>
  <c r="S774" i="1"/>
  <c r="R774" i="1"/>
  <c r="Q774" i="1"/>
  <c r="P774" i="1"/>
  <c r="O774" i="1"/>
  <c r="U773" i="1"/>
  <c r="T773" i="1"/>
  <c r="S773" i="1"/>
  <c r="R773" i="1"/>
  <c r="Q773" i="1"/>
  <c r="P773" i="1"/>
  <c r="O773" i="1"/>
  <c r="U772" i="1"/>
  <c r="T772" i="1"/>
  <c r="S772" i="1"/>
  <c r="R772" i="1"/>
  <c r="Q772" i="1"/>
  <c r="P772" i="1"/>
  <c r="O772" i="1"/>
  <c r="U771" i="1"/>
  <c r="T771" i="1"/>
  <c r="S771" i="1"/>
  <c r="R771" i="1"/>
  <c r="Q771" i="1"/>
  <c r="P771" i="1"/>
  <c r="O771" i="1"/>
  <c r="U770" i="1"/>
  <c r="T770" i="1"/>
  <c r="S770" i="1"/>
  <c r="R770" i="1"/>
  <c r="Q770" i="1"/>
  <c r="P770" i="1"/>
  <c r="O770" i="1"/>
  <c r="U769" i="1"/>
  <c r="T769" i="1"/>
  <c r="S769" i="1"/>
  <c r="R769" i="1"/>
  <c r="Q769" i="1"/>
  <c r="P769" i="1"/>
  <c r="O769" i="1"/>
  <c r="U768" i="1"/>
  <c r="T768" i="1"/>
  <c r="S768" i="1"/>
  <c r="R768" i="1"/>
  <c r="Q768" i="1"/>
  <c r="P768" i="1"/>
  <c r="O768" i="1"/>
  <c r="U767" i="1"/>
  <c r="T767" i="1"/>
  <c r="S767" i="1"/>
  <c r="R767" i="1"/>
  <c r="Q767" i="1"/>
  <c r="P767" i="1"/>
  <c r="O767" i="1"/>
  <c r="U766" i="1"/>
  <c r="T766" i="1"/>
  <c r="S766" i="1"/>
  <c r="R766" i="1"/>
  <c r="Q766" i="1"/>
  <c r="P766" i="1"/>
  <c r="O766" i="1"/>
  <c r="U765" i="1"/>
  <c r="T765" i="1"/>
  <c r="S765" i="1"/>
  <c r="R765" i="1"/>
  <c r="Q765" i="1"/>
  <c r="P765" i="1"/>
  <c r="O765" i="1"/>
  <c r="U764" i="1"/>
  <c r="T764" i="1"/>
  <c r="S764" i="1"/>
  <c r="R764" i="1"/>
  <c r="Q764" i="1"/>
  <c r="P764" i="1"/>
  <c r="O764" i="1"/>
  <c r="U763" i="1"/>
  <c r="T763" i="1"/>
  <c r="S763" i="1"/>
  <c r="R763" i="1"/>
  <c r="Q763" i="1"/>
  <c r="P763" i="1"/>
  <c r="O763" i="1"/>
  <c r="U762" i="1"/>
  <c r="T762" i="1"/>
  <c r="S762" i="1"/>
  <c r="R762" i="1"/>
  <c r="Q762" i="1"/>
  <c r="P762" i="1"/>
  <c r="O762" i="1"/>
  <c r="U761" i="1"/>
  <c r="T761" i="1"/>
  <c r="S761" i="1"/>
  <c r="R761" i="1"/>
  <c r="Q761" i="1"/>
  <c r="P761" i="1"/>
  <c r="O761" i="1"/>
  <c r="U760" i="1"/>
  <c r="T760" i="1"/>
  <c r="S760" i="1"/>
  <c r="R760" i="1"/>
  <c r="Q760" i="1"/>
  <c r="P760" i="1"/>
  <c r="O760" i="1"/>
  <c r="U759" i="1"/>
  <c r="T759" i="1"/>
  <c r="S759" i="1"/>
  <c r="R759" i="1"/>
  <c r="Q759" i="1"/>
  <c r="P759" i="1"/>
  <c r="O759" i="1"/>
  <c r="U758" i="1"/>
  <c r="T758" i="1"/>
  <c r="S758" i="1"/>
  <c r="R758" i="1"/>
  <c r="Q758" i="1"/>
  <c r="P758" i="1"/>
  <c r="O758" i="1"/>
  <c r="U757" i="1"/>
  <c r="T757" i="1"/>
  <c r="S757" i="1"/>
  <c r="R757" i="1"/>
  <c r="Q757" i="1"/>
  <c r="P757" i="1"/>
  <c r="O757" i="1"/>
  <c r="U756" i="1"/>
  <c r="T756" i="1"/>
  <c r="S756" i="1"/>
  <c r="R756" i="1"/>
  <c r="Q756" i="1"/>
  <c r="P756" i="1"/>
  <c r="O756" i="1"/>
  <c r="U755" i="1"/>
  <c r="T755" i="1"/>
  <c r="S755" i="1"/>
  <c r="R755" i="1"/>
  <c r="Q755" i="1"/>
  <c r="P755" i="1"/>
  <c r="O755" i="1"/>
  <c r="U754" i="1"/>
  <c r="T754" i="1"/>
  <c r="S754" i="1"/>
  <c r="R754" i="1"/>
  <c r="Q754" i="1"/>
  <c r="P754" i="1"/>
  <c r="O754" i="1"/>
  <c r="U753" i="1"/>
  <c r="T753" i="1"/>
  <c r="S753" i="1"/>
  <c r="R753" i="1"/>
  <c r="Q753" i="1"/>
  <c r="P753" i="1"/>
  <c r="O753" i="1"/>
  <c r="U752" i="1"/>
  <c r="T752" i="1"/>
  <c r="S752" i="1"/>
  <c r="R752" i="1"/>
  <c r="Q752" i="1"/>
  <c r="P752" i="1"/>
  <c r="O752" i="1"/>
  <c r="U751" i="1"/>
  <c r="T751" i="1"/>
  <c r="S751" i="1"/>
  <c r="R751" i="1"/>
  <c r="Q751" i="1"/>
  <c r="P751" i="1"/>
  <c r="O751" i="1"/>
  <c r="U750" i="1"/>
  <c r="T750" i="1"/>
  <c r="S750" i="1"/>
  <c r="R750" i="1"/>
  <c r="Q750" i="1"/>
  <c r="P750" i="1"/>
  <c r="O750" i="1"/>
  <c r="U749" i="1"/>
  <c r="T749" i="1"/>
  <c r="S749" i="1"/>
  <c r="R749" i="1"/>
  <c r="Q749" i="1"/>
  <c r="P749" i="1"/>
  <c r="O749" i="1"/>
  <c r="U748" i="1"/>
  <c r="T748" i="1"/>
  <c r="S748" i="1"/>
  <c r="R748" i="1"/>
  <c r="Q748" i="1"/>
  <c r="P748" i="1"/>
  <c r="O748" i="1"/>
  <c r="U747" i="1"/>
  <c r="T747" i="1"/>
  <c r="S747" i="1"/>
  <c r="R747" i="1"/>
  <c r="Q747" i="1"/>
  <c r="P747" i="1"/>
  <c r="O747" i="1"/>
  <c r="U746" i="1"/>
  <c r="T746" i="1"/>
  <c r="S746" i="1"/>
  <c r="R746" i="1"/>
  <c r="Q746" i="1"/>
  <c r="P746" i="1"/>
  <c r="O746" i="1"/>
  <c r="U745" i="1"/>
  <c r="T745" i="1"/>
  <c r="S745" i="1"/>
  <c r="R745" i="1"/>
  <c r="Q745" i="1"/>
  <c r="P745" i="1"/>
  <c r="O745" i="1"/>
  <c r="U744" i="1"/>
  <c r="T744" i="1"/>
  <c r="S744" i="1"/>
  <c r="R744" i="1"/>
  <c r="Q744" i="1"/>
  <c r="P744" i="1"/>
  <c r="O744" i="1"/>
  <c r="U743" i="1"/>
  <c r="T743" i="1"/>
  <c r="S743" i="1"/>
  <c r="R743" i="1"/>
  <c r="Q743" i="1"/>
  <c r="P743" i="1"/>
  <c r="O743" i="1"/>
  <c r="U742" i="1"/>
  <c r="T742" i="1"/>
  <c r="S742" i="1"/>
  <c r="R742" i="1"/>
  <c r="Q742" i="1"/>
  <c r="P742" i="1"/>
  <c r="O742" i="1"/>
  <c r="U741" i="1"/>
  <c r="T741" i="1"/>
  <c r="S741" i="1"/>
  <c r="R741" i="1"/>
  <c r="Q741" i="1"/>
  <c r="P741" i="1"/>
  <c r="O741" i="1"/>
  <c r="U740" i="1"/>
  <c r="T740" i="1"/>
  <c r="S740" i="1"/>
  <c r="R740" i="1"/>
  <c r="Q740" i="1"/>
  <c r="P740" i="1"/>
  <c r="O740" i="1"/>
  <c r="U739" i="1"/>
  <c r="T739" i="1"/>
  <c r="S739" i="1"/>
  <c r="R739" i="1"/>
  <c r="Q739" i="1"/>
  <c r="P739" i="1"/>
  <c r="O739" i="1"/>
  <c r="U738" i="1"/>
  <c r="T738" i="1"/>
  <c r="S738" i="1"/>
  <c r="R738" i="1"/>
  <c r="Q738" i="1"/>
  <c r="P738" i="1"/>
  <c r="O738" i="1"/>
  <c r="U737" i="1"/>
  <c r="T737" i="1"/>
  <c r="S737" i="1"/>
  <c r="R737" i="1"/>
  <c r="Q737" i="1"/>
  <c r="P737" i="1"/>
  <c r="O737" i="1"/>
  <c r="U736" i="1"/>
  <c r="T736" i="1"/>
  <c r="S736" i="1"/>
  <c r="R736" i="1"/>
  <c r="Q736" i="1"/>
  <c r="P736" i="1"/>
  <c r="O736" i="1"/>
  <c r="U735" i="1"/>
  <c r="T735" i="1"/>
  <c r="S735" i="1"/>
  <c r="R735" i="1"/>
  <c r="Q735" i="1"/>
  <c r="P735" i="1"/>
  <c r="O735" i="1"/>
  <c r="U734" i="1"/>
  <c r="T734" i="1"/>
  <c r="S734" i="1"/>
  <c r="R734" i="1"/>
  <c r="Q734" i="1"/>
  <c r="P734" i="1"/>
  <c r="O734" i="1"/>
  <c r="U733" i="1"/>
  <c r="T733" i="1"/>
  <c r="S733" i="1"/>
  <c r="R733" i="1"/>
  <c r="Q733" i="1"/>
  <c r="P733" i="1"/>
  <c r="O733" i="1"/>
  <c r="U732" i="1"/>
  <c r="T732" i="1"/>
  <c r="S732" i="1"/>
  <c r="R732" i="1"/>
  <c r="Q732" i="1"/>
  <c r="P732" i="1"/>
  <c r="O732" i="1"/>
  <c r="U731" i="1"/>
  <c r="T731" i="1"/>
  <c r="S731" i="1"/>
  <c r="R731" i="1"/>
  <c r="Q731" i="1"/>
  <c r="P731" i="1"/>
  <c r="O731" i="1"/>
  <c r="U730" i="1"/>
  <c r="T730" i="1"/>
  <c r="S730" i="1"/>
  <c r="R730" i="1"/>
  <c r="Q730" i="1"/>
  <c r="P730" i="1"/>
  <c r="O730" i="1"/>
  <c r="U729" i="1"/>
  <c r="T729" i="1"/>
  <c r="S729" i="1"/>
  <c r="R729" i="1"/>
  <c r="Q729" i="1"/>
  <c r="P729" i="1"/>
  <c r="O729" i="1"/>
  <c r="U728" i="1"/>
  <c r="T728" i="1"/>
  <c r="S728" i="1"/>
  <c r="R728" i="1"/>
  <c r="Q728" i="1"/>
  <c r="P728" i="1"/>
  <c r="O728" i="1"/>
  <c r="U727" i="1"/>
  <c r="T727" i="1"/>
  <c r="S727" i="1"/>
  <c r="R727" i="1"/>
  <c r="Q727" i="1"/>
  <c r="P727" i="1"/>
  <c r="O727" i="1"/>
  <c r="U726" i="1"/>
  <c r="T726" i="1"/>
  <c r="S726" i="1"/>
  <c r="R726" i="1"/>
  <c r="Q726" i="1"/>
  <c r="P726" i="1"/>
  <c r="O726" i="1"/>
  <c r="U725" i="1"/>
  <c r="T725" i="1"/>
  <c r="S725" i="1"/>
  <c r="R725" i="1"/>
  <c r="Q725" i="1"/>
  <c r="P725" i="1"/>
  <c r="O725" i="1"/>
  <c r="U724" i="1"/>
  <c r="T724" i="1"/>
  <c r="S724" i="1"/>
  <c r="R724" i="1"/>
  <c r="Q724" i="1"/>
  <c r="P724" i="1"/>
  <c r="O724" i="1"/>
  <c r="U723" i="1"/>
  <c r="T723" i="1"/>
  <c r="S723" i="1"/>
  <c r="R723" i="1"/>
  <c r="Q723" i="1"/>
  <c r="P723" i="1"/>
  <c r="O723" i="1"/>
  <c r="U722" i="1"/>
  <c r="T722" i="1"/>
  <c r="S722" i="1"/>
  <c r="R722" i="1"/>
  <c r="Q722" i="1"/>
  <c r="P722" i="1"/>
  <c r="O722" i="1"/>
  <c r="U721" i="1"/>
  <c r="T721" i="1"/>
  <c r="S721" i="1"/>
  <c r="R721" i="1"/>
  <c r="Q721" i="1"/>
  <c r="P721" i="1"/>
  <c r="O721" i="1"/>
  <c r="U720" i="1"/>
  <c r="T720" i="1"/>
  <c r="S720" i="1"/>
  <c r="R720" i="1"/>
  <c r="Q720" i="1"/>
  <c r="P720" i="1"/>
  <c r="O720" i="1"/>
  <c r="U719" i="1"/>
  <c r="T719" i="1"/>
  <c r="S719" i="1"/>
  <c r="R719" i="1"/>
  <c r="Q719" i="1"/>
  <c r="P719" i="1"/>
  <c r="O719" i="1"/>
  <c r="U718" i="1"/>
  <c r="T718" i="1"/>
  <c r="S718" i="1"/>
  <c r="R718" i="1"/>
  <c r="Q718" i="1"/>
  <c r="P718" i="1"/>
  <c r="O718" i="1"/>
  <c r="U717" i="1"/>
  <c r="T717" i="1"/>
  <c r="S717" i="1"/>
  <c r="R717" i="1"/>
  <c r="Q717" i="1"/>
  <c r="P717" i="1"/>
  <c r="O717" i="1"/>
  <c r="U716" i="1"/>
  <c r="T716" i="1"/>
  <c r="S716" i="1"/>
  <c r="R716" i="1"/>
  <c r="Q716" i="1"/>
  <c r="P716" i="1"/>
  <c r="O716" i="1"/>
  <c r="U715" i="1"/>
  <c r="T715" i="1"/>
  <c r="S715" i="1"/>
  <c r="R715" i="1"/>
  <c r="Q715" i="1"/>
  <c r="P715" i="1"/>
  <c r="O715" i="1"/>
  <c r="U714" i="1"/>
  <c r="T714" i="1"/>
  <c r="S714" i="1"/>
  <c r="R714" i="1"/>
  <c r="Q714" i="1"/>
  <c r="P714" i="1"/>
  <c r="O714" i="1"/>
  <c r="U713" i="1"/>
  <c r="T713" i="1"/>
  <c r="S713" i="1"/>
  <c r="R713" i="1"/>
  <c r="Q713" i="1"/>
  <c r="P713" i="1"/>
  <c r="O713" i="1"/>
  <c r="U712" i="1"/>
  <c r="T712" i="1"/>
  <c r="S712" i="1"/>
  <c r="R712" i="1"/>
  <c r="Q712" i="1"/>
  <c r="P712" i="1"/>
  <c r="O712" i="1"/>
  <c r="U711" i="1"/>
  <c r="T711" i="1"/>
  <c r="S711" i="1"/>
  <c r="R711" i="1"/>
  <c r="Q711" i="1"/>
  <c r="P711" i="1"/>
  <c r="O711" i="1"/>
  <c r="U710" i="1"/>
  <c r="T710" i="1"/>
  <c r="S710" i="1"/>
  <c r="R710" i="1"/>
  <c r="Q710" i="1"/>
  <c r="P710" i="1"/>
  <c r="O710" i="1"/>
  <c r="U709" i="1"/>
  <c r="T709" i="1"/>
  <c r="S709" i="1"/>
  <c r="R709" i="1"/>
  <c r="Q709" i="1"/>
  <c r="P709" i="1"/>
  <c r="O709" i="1"/>
  <c r="U708" i="1"/>
  <c r="T708" i="1"/>
  <c r="S708" i="1"/>
  <c r="R708" i="1"/>
  <c r="Q708" i="1"/>
  <c r="P708" i="1"/>
  <c r="O708" i="1"/>
  <c r="U707" i="1"/>
  <c r="T707" i="1"/>
  <c r="S707" i="1"/>
  <c r="R707" i="1"/>
  <c r="Q707" i="1"/>
  <c r="P707" i="1"/>
  <c r="O707" i="1"/>
  <c r="U706" i="1"/>
  <c r="T706" i="1"/>
  <c r="S706" i="1"/>
  <c r="R706" i="1"/>
  <c r="Q706" i="1"/>
  <c r="P706" i="1"/>
  <c r="O706" i="1"/>
  <c r="U705" i="1"/>
  <c r="T705" i="1"/>
  <c r="S705" i="1"/>
  <c r="R705" i="1"/>
  <c r="Q705" i="1"/>
  <c r="P705" i="1"/>
  <c r="O705" i="1"/>
  <c r="U704" i="1"/>
  <c r="T704" i="1"/>
  <c r="S704" i="1"/>
  <c r="R704" i="1"/>
  <c r="Q704" i="1"/>
  <c r="P704" i="1"/>
  <c r="O704" i="1"/>
  <c r="U703" i="1"/>
  <c r="T703" i="1"/>
  <c r="S703" i="1"/>
  <c r="R703" i="1"/>
  <c r="Q703" i="1"/>
  <c r="P703" i="1"/>
  <c r="O703" i="1"/>
  <c r="U702" i="1"/>
  <c r="T702" i="1"/>
  <c r="S702" i="1"/>
  <c r="R702" i="1"/>
  <c r="Q702" i="1"/>
  <c r="P702" i="1"/>
  <c r="O702" i="1"/>
  <c r="U701" i="1"/>
  <c r="T701" i="1"/>
  <c r="S701" i="1"/>
  <c r="R701" i="1"/>
  <c r="Q701" i="1"/>
  <c r="P701" i="1"/>
  <c r="O701" i="1"/>
  <c r="U700" i="1"/>
  <c r="T700" i="1"/>
  <c r="S700" i="1"/>
  <c r="R700" i="1"/>
  <c r="Q700" i="1"/>
  <c r="P700" i="1"/>
  <c r="O700" i="1"/>
  <c r="U699" i="1"/>
  <c r="T699" i="1"/>
  <c r="S699" i="1"/>
  <c r="R699" i="1"/>
  <c r="Q699" i="1"/>
  <c r="P699" i="1"/>
  <c r="O699" i="1"/>
  <c r="U698" i="1"/>
  <c r="T698" i="1"/>
  <c r="S698" i="1"/>
  <c r="R698" i="1"/>
  <c r="Q698" i="1"/>
  <c r="P698" i="1"/>
  <c r="O698" i="1"/>
  <c r="U697" i="1"/>
  <c r="T697" i="1"/>
  <c r="S697" i="1"/>
  <c r="R697" i="1"/>
  <c r="Q697" i="1"/>
  <c r="P697" i="1"/>
  <c r="O697" i="1"/>
  <c r="U696" i="1"/>
  <c r="T696" i="1"/>
  <c r="S696" i="1"/>
  <c r="R696" i="1"/>
  <c r="Q696" i="1"/>
  <c r="P696" i="1"/>
  <c r="O696" i="1"/>
  <c r="U695" i="1"/>
  <c r="T695" i="1"/>
  <c r="S695" i="1"/>
  <c r="R695" i="1"/>
  <c r="Q695" i="1"/>
  <c r="P695" i="1"/>
  <c r="O695" i="1"/>
  <c r="U694" i="1"/>
  <c r="T694" i="1"/>
  <c r="S694" i="1"/>
  <c r="R694" i="1"/>
  <c r="Q694" i="1"/>
  <c r="P694" i="1"/>
  <c r="O694" i="1"/>
  <c r="U693" i="1"/>
  <c r="T693" i="1"/>
  <c r="S693" i="1"/>
  <c r="R693" i="1"/>
  <c r="Q693" i="1"/>
  <c r="P693" i="1"/>
  <c r="O693" i="1"/>
  <c r="U692" i="1"/>
  <c r="T692" i="1"/>
  <c r="S692" i="1"/>
  <c r="R692" i="1"/>
  <c r="Q692" i="1"/>
  <c r="P692" i="1"/>
  <c r="O692" i="1"/>
  <c r="U691" i="1"/>
  <c r="T691" i="1"/>
  <c r="S691" i="1"/>
  <c r="R691" i="1"/>
  <c r="Q691" i="1"/>
  <c r="P691" i="1"/>
  <c r="O691" i="1"/>
  <c r="U690" i="1"/>
  <c r="T690" i="1"/>
  <c r="S690" i="1"/>
  <c r="R690" i="1"/>
  <c r="Q690" i="1"/>
  <c r="P690" i="1"/>
  <c r="O690" i="1"/>
  <c r="U689" i="1"/>
  <c r="T689" i="1"/>
  <c r="S689" i="1"/>
  <c r="R689" i="1"/>
  <c r="Q689" i="1"/>
  <c r="P689" i="1"/>
  <c r="O689" i="1"/>
  <c r="U688" i="1"/>
  <c r="T688" i="1"/>
  <c r="S688" i="1"/>
  <c r="R688" i="1"/>
  <c r="Q688" i="1"/>
  <c r="P688" i="1"/>
  <c r="O688" i="1"/>
  <c r="U687" i="1"/>
  <c r="T687" i="1"/>
  <c r="S687" i="1"/>
  <c r="R687" i="1"/>
  <c r="Q687" i="1"/>
  <c r="P687" i="1"/>
  <c r="O687" i="1"/>
  <c r="U686" i="1"/>
  <c r="T686" i="1"/>
  <c r="S686" i="1"/>
  <c r="R686" i="1"/>
  <c r="Q686" i="1"/>
  <c r="P686" i="1"/>
  <c r="O686" i="1"/>
  <c r="U685" i="1"/>
  <c r="T685" i="1"/>
  <c r="S685" i="1"/>
  <c r="R685" i="1"/>
  <c r="Q685" i="1"/>
  <c r="P685" i="1"/>
  <c r="O685" i="1"/>
  <c r="U684" i="1"/>
  <c r="T684" i="1"/>
  <c r="S684" i="1"/>
  <c r="R684" i="1"/>
  <c r="Q684" i="1"/>
  <c r="P684" i="1"/>
  <c r="O684" i="1"/>
  <c r="U683" i="1"/>
  <c r="T683" i="1"/>
  <c r="S683" i="1"/>
  <c r="R683" i="1"/>
  <c r="Q683" i="1"/>
  <c r="P683" i="1"/>
  <c r="O683" i="1"/>
  <c r="U682" i="1"/>
  <c r="T682" i="1"/>
  <c r="S682" i="1"/>
  <c r="R682" i="1"/>
  <c r="Q682" i="1"/>
  <c r="P682" i="1"/>
  <c r="O682" i="1"/>
  <c r="U681" i="1"/>
  <c r="T681" i="1"/>
  <c r="S681" i="1"/>
  <c r="R681" i="1"/>
  <c r="Q681" i="1"/>
  <c r="P681" i="1"/>
  <c r="O681" i="1"/>
  <c r="U680" i="1"/>
  <c r="T680" i="1"/>
  <c r="S680" i="1"/>
  <c r="R680" i="1"/>
  <c r="Q680" i="1"/>
  <c r="P680" i="1"/>
  <c r="O680" i="1"/>
  <c r="U679" i="1"/>
  <c r="T679" i="1"/>
  <c r="S679" i="1"/>
  <c r="R679" i="1"/>
  <c r="Q679" i="1"/>
  <c r="P679" i="1"/>
  <c r="O679" i="1"/>
  <c r="U678" i="1"/>
  <c r="T678" i="1"/>
  <c r="S678" i="1"/>
  <c r="R678" i="1"/>
  <c r="Q678" i="1"/>
  <c r="P678" i="1"/>
  <c r="O678" i="1"/>
  <c r="U677" i="1"/>
  <c r="T677" i="1"/>
  <c r="S677" i="1"/>
  <c r="R677" i="1"/>
  <c r="Q677" i="1"/>
  <c r="P677" i="1"/>
  <c r="O677" i="1"/>
  <c r="U676" i="1"/>
  <c r="T676" i="1"/>
  <c r="S676" i="1"/>
  <c r="R676" i="1"/>
  <c r="Q676" i="1"/>
  <c r="P676" i="1"/>
  <c r="O676" i="1"/>
  <c r="U675" i="1"/>
  <c r="T675" i="1"/>
  <c r="S675" i="1"/>
  <c r="R675" i="1"/>
  <c r="Q675" i="1"/>
  <c r="P675" i="1"/>
  <c r="O675" i="1"/>
  <c r="U674" i="1"/>
  <c r="T674" i="1"/>
  <c r="S674" i="1"/>
  <c r="R674" i="1"/>
  <c r="Q674" i="1"/>
  <c r="P674" i="1"/>
  <c r="O674" i="1"/>
  <c r="U673" i="1"/>
  <c r="T673" i="1"/>
  <c r="S673" i="1"/>
  <c r="R673" i="1"/>
  <c r="Q673" i="1"/>
  <c r="P673" i="1"/>
  <c r="O673" i="1"/>
  <c r="U672" i="1"/>
  <c r="T672" i="1"/>
  <c r="S672" i="1"/>
  <c r="R672" i="1"/>
  <c r="Q672" i="1"/>
  <c r="P672" i="1"/>
  <c r="O672" i="1"/>
  <c r="U671" i="1"/>
  <c r="T671" i="1"/>
  <c r="S671" i="1"/>
  <c r="R671" i="1"/>
  <c r="Q671" i="1"/>
  <c r="P671" i="1"/>
  <c r="O671" i="1"/>
  <c r="U670" i="1"/>
  <c r="T670" i="1"/>
  <c r="S670" i="1"/>
  <c r="R670" i="1"/>
  <c r="Q670" i="1"/>
  <c r="P670" i="1"/>
  <c r="O670" i="1"/>
  <c r="U669" i="1"/>
  <c r="T669" i="1"/>
  <c r="S669" i="1"/>
  <c r="R669" i="1"/>
  <c r="Q669" i="1"/>
  <c r="P669" i="1"/>
  <c r="O669" i="1"/>
  <c r="U668" i="1"/>
  <c r="T668" i="1"/>
  <c r="S668" i="1"/>
  <c r="R668" i="1"/>
  <c r="Q668" i="1"/>
  <c r="P668" i="1"/>
  <c r="O668" i="1"/>
  <c r="U667" i="1"/>
  <c r="T667" i="1"/>
  <c r="S667" i="1"/>
  <c r="R667" i="1"/>
  <c r="Q667" i="1"/>
  <c r="P667" i="1"/>
  <c r="O667" i="1"/>
  <c r="U666" i="1"/>
  <c r="T666" i="1"/>
  <c r="S666" i="1"/>
  <c r="R666" i="1"/>
  <c r="Q666" i="1"/>
  <c r="P666" i="1"/>
  <c r="O666" i="1"/>
  <c r="U665" i="1"/>
  <c r="T665" i="1"/>
  <c r="S665" i="1"/>
  <c r="R665" i="1"/>
  <c r="Q665" i="1"/>
  <c r="P665" i="1"/>
  <c r="O665" i="1"/>
  <c r="U664" i="1"/>
  <c r="T664" i="1"/>
  <c r="S664" i="1"/>
  <c r="R664" i="1"/>
  <c r="Q664" i="1"/>
  <c r="P664" i="1"/>
  <c r="O664" i="1"/>
  <c r="U663" i="1"/>
  <c r="T663" i="1"/>
  <c r="S663" i="1"/>
  <c r="R663" i="1"/>
  <c r="Q663" i="1"/>
  <c r="P663" i="1"/>
  <c r="O663" i="1"/>
  <c r="U662" i="1"/>
  <c r="T662" i="1"/>
  <c r="S662" i="1"/>
  <c r="R662" i="1"/>
  <c r="Q662" i="1"/>
  <c r="P662" i="1"/>
  <c r="O662" i="1"/>
  <c r="U661" i="1"/>
  <c r="T661" i="1"/>
  <c r="S661" i="1"/>
  <c r="R661" i="1"/>
  <c r="Q661" i="1"/>
  <c r="P661" i="1"/>
  <c r="O661" i="1"/>
  <c r="U660" i="1"/>
  <c r="T660" i="1"/>
  <c r="S660" i="1"/>
  <c r="R660" i="1"/>
  <c r="Q660" i="1"/>
  <c r="P660" i="1"/>
  <c r="O660" i="1"/>
  <c r="U659" i="1"/>
  <c r="T659" i="1"/>
  <c r="S659" i="1"/>
  <c r="R659" i="1"/>
  <c r="Q659" i="1"/>
  <c r="P659" i="1"/>
  <c r="O659" i="1"/>
  <c r="U658" i="1"/>
  <c r="T658" i="1"/>
  <c r="S658" i="1"/>
  <c r="R658" i="1"/>
  <c r="Q658" i="1"/>
  <c r="P658" i="1"/>
  <c r="O658" i="1"/>
  <c r="U657" i="1"/>
  <c r="T657" i="1"/>
  <c r="S657" i="1"/>
  <c r="R657" i="1"/>
  <c r="Q657" i="1"/>
  <c r="P657" i="1"/>
  <c r="O657" i="1"/>
  <c r="U656" i="1"/>
  <c r="T656" i="1"/>
  <c r="S656" i="1"/>
  <c r="R656" i="1"/>
  <c r="Q656" i="1"/>
  <c r="P656" i="1"/>
  <c r="O656" i="1"/>
  <c r="U655" i="1"/>
  <c r="T655" i="1"/>
  <c r="S655" i="1"/>
  <c r="R655" i="1"/>
  <c r="Q655" i="1"/>
  <c r="P655" i="1"/>
  <c r="O655" i="1"/>
  <c r="U654" i="1"/>
  <c r="T654" i="1"/>
  <c r="S654" i="1"/>
  <c r="R654" i="1"/>
  <c r="Q654" i="1"/>
  <c r="P654" i="1"/>
  <c r="O654" i="1"/>
  <c r="U653" i="1"/>
  <c r="T653" i="1"/>
  <c r="S653" i="1"/>
  <c r="R653" i="1"/>
  <c r="Q653" i="1"/>
  <c r="P653" i="1"/>
  <c r="O653" i="1"/>
  <c r="U652" i="1"/>
  <c r="T652" i="1"/>
  <c r="S652" i="1"/>
  <c r="R652" i="1"/>
  <c r="Q652" i="1"/>
  <c r="P652" i="1"/>
  <c r="O652" i="1"/>
  <c r="U651" i="1"/>
  <c r="T651" i="1"/>
  <c r="S651" i="1"/>
  <c r="R651" i="1"/>
  <c r="Q651" i="1"/>
  <c r="P651" i="1"/>
  <c r="O651" i="1"/>
  <c r="U650" i="1"/>
  <c r="T650" i="1"/>
  <c r="S650" i="1"/>
  <c r="R650" i="1"/>
  <c r="Q650" i="1"/>
  <c r="P650" i="1"/>
  <c r="O650" i="1"/>
  <c r="U649" i="1"/>
  <c r="T649" i="1"/>
  <c r="S649" i="1"/>
  <c r="R649" i="1"/>
  <c r="Q649" i="1"/>
  <c r="P649" i="1"/>
  <c r="O649" i="1"/>
  <c r="U648" i="1"/>
  <c r="T648" i="1"/>
  <c r="S648" i="1"/>
  <c r="R648" i="1"/>
  <c r="Q648" i="1"/>
  <c r="P648" i="1"/>
  <c r="O648" i="1"/>
  <c r="U647" i="1"/>
  <c r="T647" i="1"/>
  <c r="S647" i="1"/>
  <c r="R647" i="1"/>
  <c r="Q647" i="1"/>
  <c r="P647" i="1"/>
  <c r="O647" i="1"/>
  <c r="U646" i="1"/>
  <c r="T646" i="1"/>
  <c r="S646" i="1"/>
  <c r="R646" i="1"/>
  <c r="Q646" i="1"/>
  <c r="P646" i="1"/>
  <c r="O646" i="1"/>
  <c r="U645" i="1"/>
  <c r="T645" i="1"/>
  <c r="S645" i="1"/>
  <c r="R645" i="1"/>
  <c r="Q645" i="1"/>
  <c r="P645" i="1"/>
  <c r="O645" i="1"/>
  <c r="U644" i="1"/>
  <c r="T644" i="1"/>
  <c r="S644" i="1"/>
  <c r="R644" i="1"/>
  <c r="Q644" i="1"/>
  <c r="P644" i="1"/>
  <c r="O644" i="1"/>
  <c r="U643" i="1"/>
  <c r="T643" i="1"/>
  <c r="S643" i="1"/>
  <c r="R643" i="1"/>
  <c r="Q643" i="1"/>
  <c r="P643" i="1"/>
  <c r="O643" i="1"/>
  <c r="U642" i="1"/>
  <c r="T642" i="1"/>
  <c r="S642" i="1"/>
  <c r="R642" i="1"/>
  <c r="Q642" i="1"/>
  <c r="P642" i="1"/>
  <c r="O642" i="1"/>
  <c r="U641" i="1"/>
  <c r="T641" i="1"/>
  <c r="S641" i="1"/>
  <c r="R641" i="1"/>
  <c r="Q641" i="1"/>
  <c r="P641" i="1"/>
  <c r="O641" i="1"/>
  <c r="U640" i="1"/>
  <c r="T640" i="1"/>
  <c r="S640" i="1"/>
  <c r="R640" i="1"/>
  <c r="Q640" i="1"/>
  <c r="P640" i="1"/>
  <c r="O640" i="1"/>
  <c r="U639" i="1"/>
  <c r="T639" i="1"/>
  <c r="S639" i="1"/>
  <c r="R639" i="1"/>
  <c r="Q639" i="1"/>
  <c r="P639" i="1"/>
  <c r="O639" i="1"/>
  <c r="U638" i="1"/>
  <c r="T638" i="1"/>
  <c r="S638" i="1"/>
  <c r="R638" i="1"/>
  <c r="Q638" i="1"/>
  <c r="P638" i="1"/>
  <c r="O638" i="1"/>
  <c r="U637" i="1"/>
  <c r="T637" i="1"/>
  <c r="S637" i="1"/>
  <c r="R637" i="1"/>
  <c r="Q637" i="1"/>
  <c r="P637" i="1"/>
  <c r="O637" i="1"/>
  <c r="U636" i="1"/>
  <c r="T636" i="1"/>
  <c r="S636" i="1"/>
  <c r="R636" i="1"/>
  <c r="Q636" i="1"/>
  <c r="P636" i="1"/>
  <c r="O636" i="1"/>
  <c r="U635" i="1"/>
  <c r="T635" i="1"/>
  <c r="S635" i="1"/>
  <c r="R635" i="1"/>
  <c r="Q635" i="1"/>
  <c r="P635" i="1"/>
  <c r="O635" i="1"/>
  <c r="U634" i="1"/>
  <c r="T634" i="1"/>
  <c r="S634" i="1"/>
  <c r="R634" i="1"/>
  <c r="Q634" i="1"/>
  <c r="P634" i="1"/>
  <c r="O634" i="1"/>
  <c r="U633" i="1"/>
  <c r="T633" i="1"/>
  <c r="S633" i="1"/>
  <c r="R633" i="1"/>
  <c r="Q633" i="1"/>
  <c r="P633" i="1"/>
  <c r="O633" i="1"/>
  <c r="U632" i="1"/>
  <c r="T632" i="1"/>
  <c r="S632" i="1"/>
  <c r="R632" i="1"/>
  <c r="Q632" i="1"/>
  <c r="P632" i="1"/>
  <c r="O632" i="1"/>
  <c r="U631" i="1"/>
  <c r="T631" i="1"/>
  <c r="S631" i="1"/>
  <c r="R631" i="1"/>
  <c r="Q631" i="1"/>
  <c r="P631" i="1"/>
  <c r="O631" i="1"/>
  <c r="U630" i="1"/>
  <c r="T630" i="1"/>
  <c r="S630" i="1"/>
  <c r="R630" i="1"/>
  <c r="Q630" i="1"/>
  <c r="P630" i="1"/>
  <c r="O630" i="1"/>
  <c r="U629" i="1"/>
  <c r="T629" i="1"/>
  <c r="S629" i="1"/>
  <c r="R629" i="1"/>
  <c r="Q629" i="1"/>
  <c r="P629" i="1"/>
  <c r="O629" i="1"/>
  <c r="U628" i="1"/>
  <c r="T628" i="1"/>
  <c r="S628" i="1"/>
  <c r="R628" i="1"/>
  <c r="Q628" i="1"/>
  <c r="P628" i="1"/>
  <c r="O628" i="1"/>
  <c r="U627" i="1"/>
  <c r="T627" i="1"/>
  <c r="S627" i="1"/>
  <c r="R627" i="1"/>
  <c r="Q627" i="1"/>
  <c r="P627" i="1"/>
  <c r="O627" i="1"/>
  <c r="U626" i="1"/>
  <c r="T626" i="1"/>
  <c r="S626" i="1"/>
  <c r="R626" i="1"/>
  <c r="Q626" i="1"/>
  <c r="P626" i="1"/>
  <c r="O626" i="1"/>
  <c r="U625" i="1"/>
  <c r="T625" i="1"/>
  <c r="S625" i="1"/>
  <c r="R625" i="1"/>
  <c r="Q625" i="1"/>
  <c r="P625" i="1"/>
  <c r="O625" i="1"/>
  <c r="U624" i="1"/>
  <c r="T624" i="1"/>
  <c r="S624" i="1"/>
  <c r="R624" i="1"/>
  <c r="Q624" i="1"/>
  <c r="P624" i="1"/>
  <c r="O624" i="1"/>
  <c r="U623" i="1"/>
  <c r="T623" i="1"/>
  <c r="S623" i="1"/>
  <c r="R623" i="1"/>
  <c r="Q623" i="1"/>
  <c r="P623" i="1"/>
  <c r="O623" i="1"/>
  <c r="U622" i="1"/>
  <c r="T622" i="1"/>
  <c r="S622" i="1"/>
  <c r="R622" i="1"/>
  <c r="Q622" i="1"/>
  <c r="P622" i="1"/>
  <c r="O622" i="1"/>
  <c r="U621" i="1"/>
  <c r="T621" i="1"/>
  <c r="S621" i="1"/>
  <c r="R621" i="1"/>
  <c r="Q621" i="1"/>
  <c r="P621" i="1"/>
  <c r="O621" i="1"/>
  <c r="U620" i="1"/>
  <c r="T620" i="1"/>
  <c r="S620" i="1"/>
  <c r="R620" i="1"/>
  <c r="Q620" i="1"/>
  <c r="P620" i="1"/>
  <c r="O620" i="1"/>
  <c r="U619" i="1"/>
  <c r="T619" i="1"/>
  <c r="S619" i="1"/>
  <c r="R619" i="1"/>
  <c r="Q619" i="1"/>
  <c r="P619" i="1"/>
  <c r="O619" i="1"/>
  <c r="U618" i="1"/>
  <c r="T618" i="1"/>
  <c r="S618" i="1"/>
  <c r="R618" i="1"/>
  <c r="Q618" i="1"/>
  <c r="P618" i="1"/>
  <c r="O618" i="1"/>
  <c r="U617" i="1"/>
  <c r="T617" i="1"/>
  <c r="S617" i="1"/>
  <c r="R617" i="1"/>
  <c r="Q617" i="1"/>
  <c r="P617" i="1"/>
  <c r="O617" i="1"/>
  <c r="U616" i="1"/>
  <c r="T616" i="1"/>
  <c r="S616" i="1"/>
  <c r="R616" i="1"/>
  <c r="Q616" i="1"/>
  <c r="P616" i="1"/>
  <c r="O616" i="1"/>
  <c r="U615" i="1"/>
  <c r="T615" i="1"/>
  <c r="S615" i="1"/>
  <c r="R615" i="1"/>
  <c r="Q615" i="1"/>
  <c r="P615" i="1"/>
  <c r="O615" i="1"/>
  <c r="U614" i="1"/>
  <c r="T614" i="1"/>
  <c r="S614" i="1"/>
  <c r="R614" i="1"/>
  <c r="Q614" i="1"/>
  <c r="P614" i="1"/>
  <c r="O614" i="1"/>
  <c r="U613" i="1"/>
  <c r="T613" i="1"/>
  <c r="S613" i="1"/>
  <c r="R613" i="1"/>
  <c r="Q613" i="1"/>
  <c r="P613" i="1"/>
  <c r="O613" i="1"/>
  <c r="U612" i="1"/>
  <c r="T612" i="1"/>
  <c r="S612" i="1"/>
  <c r="R612" i="1"/>
  <c r="Q612" i="1"/>
  <c r="P612" i="1"/>
  <c r="O612" i="1"/>
  <c r="U611" i="1"/>
  <c r="T611" i="1"/>
  <c r="S611" i="1"/>
  <c r="R611" i="1"/>
  <c r="Q611" i="1"/>
  <c r="P611" i="1"/>
  <c r="O611" i="1"/>
  <c r="U610" i="1"/>
  <c r="T610" i="1"/>
  <c r="S610" i="1"/>
  <c r="R610" i="1"/>
  <c r="Q610" i="1"/>
  <c r="P610" i="1"/>
  <c r="O610" i="1"/>
  <c r="U609" i="1"/>
  <c r="T609" i="1"/>
  <c r="S609" i="1"/>
  <c r="R609" i="1"/>
  <c r="Q609" i="1"/>
  <c r="P609" i="1"/>
  <c r="O609" i="1"/>
  <c r="U608" i="1"/>
  <c r="T608" i="1"/>
  <c r="S608" i="1"/>
  <c r="R608" i="1"/>
  <c r="Q608" i="1"/>
  <c r="P608" i="1"/>
  <c r="O608" i="1"/>
  <c r="U607" i="1"/>
  <c r="T607" i="1"/>
  <c r="S607" i="1"/>
  <c r="R607" i="1"/>
  <c r="Q607" i="1"/>
  <c r="P607" i="1"/>
  <c r="O607" i="1"/>
  <c r="U606" i="1"/>
  <c r="T606" i="1"/>
  <c r="S606" i="1"/>
  <c r="R606" i="1"/>
  <c r="Q606" i="1"/>
  <c r="P606" i="1"/>
  <c r="O606" i="1"/>
  <c r="U605" i="1"/>
  <c r="T605" i="1"/>
  <c r="S605" i="1"/>
  <c r="R605" i="1"/>
  <c r="Q605" i="1"/>
  <c r="P605" i="1"/>
  <c r="O605" i="1"/>
  <c r="U604" i="1"/>
  <c r="T604" i="1"/>
  <c r="S604" i="1"/>
  <c r="R604" i="1"/>
  <c r="Q604" i="1"/>
  <c r="P604" i="1"/>
  <c r="O604" i="1"/>
  <c r="U603" i="1"/>
  <c r="T603" i="1"/>
  <c r="S603" i="1"/>
  <c r="R603" i="1"/>
  <c r="Q603" i="1"/>
  <c r="P603" i="1"/>
  <c r="O603" i="1"/>
  <c r="U602" i="1"/>
  <c r="T602" i="1"/>
  <c r="S602" i="1"/>
  <c r="R602" i="1"/>
  <c r="Q602" i="1"/>
  <c r="P602" i="1"/>
  <c r="O602" i="1"/>
  <c r="U601" i="1"/>
  <c r="T601" i="1"/>
  <c r="S601" i="1"/>
  <c r="R601" i="1"/>
  <c r="Q601" i="1"/>
  <c r="P601" i="1"/>
  <c r="O601" i="1"/>
  <c r="U600" i="1"/>
  <c r="T600" i="1"/>
  <c r="S600" i="1"/>
  <c r="R600" i="1"/>
  <c r="Q600" i="1"/>
  <c r="P600" i="1"/>
  <c r="O600" i="1"/>
  <c r="U599" i="1"/>
  <c r="T599" i="1"/>
  <c r="S599" i="1"/>
  <c r="R599" i="1"/>
  <c r="Q599" i="1"/>
  <c r="P599" i="1"/>
  <c r="O599" i="1"/>
  <c r="U598" i="1"/>
  <c r="T598" i="1"/>
  <c r="S598" i="1"/>
  <c r="R598" i="1"/>
  <c r="Q598" i="1"/>
  <c r="P598" i="1"/>
  <c r="O598" i="1"/>
  <c r="U597" i="1"/>
  <c r="T597" i="1"/>
  <c r="S597" i="1"/>
  <c r="R597" i="1"/>
  <c r="Q597" i="1"/>
  <c r="P597" i="1"/>
  <c r="O597" i="1"/>
  <c r="U596" i="1"/>
  <c r="T596" i="1"/>
  <c r="S596" i="1"/>
  <c r="R596" i="1"/>
  <c r="Q596" i="1"/>
  <c r="P596" i="1"/>
  <c r="O596" i="1"/>
  <c r="U595" i="1"/>
  <c r="T595" i="1"/>
  <c r="S595" i="1"/>
  <c r="R595" i="1"/>
  <c r="Q595" i="1"/>
  <c r="P595" i="1"/>
  <c r="O595" i="1"/>
  <c r="U594" i="1"/>
  <c r="T594" i="1"/>
  <c r="S594" i="1"/>
  <c r="R594" i="1"/>
  <c r="Q594" i="1"/>
  <c r="P594" i="1"/>
  <c r="O594" i="1"/>
  <c r="U593" i="1"/>
  <c r="T593" i="1"/>
  <c r="S593" i="1"/>
  <c r="R593" i="1"/>
  <c r="Q593" i="1"/>
  <c r="P593" i="1"/>
  <c r="O593" i="1"/>
  <c r="U592" i="1"/>
  <c r="T592" i="1"/>
  <c r="S592" i="1"/>
  <c r="R592" i="1"/>
  <c r="Q592" i="1"/>
  <c r="P592" i="1"/>
  <c r="O592" i="1"/>
  <c r="U591" i="1"/>
  <c r="T591" i="1"/>
  <c r="S591" i="1"/>
  <c r="R591" i="1"/>
  <c r="Q591" i="1"/>
  <c r="P591" i="1"/>
  <c r="O591" i="1"/>
  <c r="U590" i="1"/>
  <c r="T590" i="1"/>
  <c r="S590" i="1"/>
  <c r="R590" i="1"/>
  <c r="Q590" i="1"/>
  <c r="P590" i="1"/>
  <c r="O590" i="1"/>
  <c r="U589" i="1"/>
  <c r="T589" i="1"/>
  <c r="S589" i="1"/>
  <c r="R589" i="1"/>
  <c r="Q589" i="1"/>
  <c r="P589" i="1"/>
  <c r="O589" i="1"/>
  <c r="U588" i="1"/>
  <c r="T588" i="1"/>
  <c r="S588" i="1"/>
  <c r="R588" i="1"/>
  <c r="Q588" i="1"/>
  <c r="P588" i="1"/>
  <c r="O588" i="1"/>
  <c r="U587" i="1"/>
  <c r="T587" i="1"/>
  <c r="S587" i="1"/>
  <c r="R587" i="1"/>
  <c r="Q587" i="1"/>
  <c r="P587" i="1"/>
  <c r="O587" i="1"/>
  <c r="U586" i="1"/>
  <c r="T586" i="1"/>
  <c r="S586" i="1"/>
  <c r="R586" i="1"/>
  <c r="Q586" i="1"/>
  <c r="P586" i="1"/>
  <c r="O586" i="1"/>
  <c r="U585" i="1"/>
  <c r="T585" i="1"/>
  <c r="S585" i="1"/>
  <c r="R585" i="1"/>
  <c r="Q585" i="1"/>
  <c r="P585" i="1"/>
  <c r="O585" i="1"/>
  <c r="U584" i="1"/>
  <c r="T584" i="1"/>
  <c r="S584" i="1"/>
  <c r="R584" i="1"/>
  <c r="Q584" i="1"/>
  <c r="P584" i="1"/>
  <c r="O584" i="1"/>
  <c r="U583" i="1"/>
  <c r="T583" i="1"/>
  <c r="S583" i="1"/>
  <c r="R583" i="1"/>
  <c r="Q583" i="1"/>
  <c r="P583" i="1"/>
  <c r="O583" i="1"/>
  <c r="U582" i="1"/>
  <c r="T582" i="1"/>
  <c r="S582" i="1"/>
  <c r="R582" i="1"/>
  <c r="Q582" i="1"/>
  <c r="P582" i="1"/>
  <c r="O582" i="1"/>
  <c r="U581" i="1"/>
  <c r="T581" i="1"/>
  <c r="S581" i="1"/>
  <c r="R581" i="1"/>
  <c r="Q581" i="1"/>
  <c r="P581" i="1"/>
  <c r="O581" i="1"/>
  <c r="U580" i="1"/>
  <c r="T580" i="1"/>
  <c r="S580" i="1"/>
  <c r="R580" i="1"/>
  <c r="Q580" i="1"/>
  <c r="P580" i="1"/>
  <c r="O580" i="1"/>
  <c r="U579" i="1"/>
  <c r="T579" i="1"/>
  <c r="S579" i="1"/>
  <c r="R579" i="1"/>
  <c r="Q579" i="1"/>
  <c r="P579" i="1"/>
  <c r="O579" i="1"/>
  <c r="U578" i="1"/>
  <c r="T578" i="1"/>
  <c r="S578" i="1"/>
  <c r="R578" i="1"/>
  <c r="Q578" i="1"/>
  <c r="P578" i="1"/>
  <c r="O578" i="1"/>
  <c r="U577" i="1"/>
  <c r="T577" i="1"/>
  <c r="S577" i="1"/>
  <c r="R577" i="1"/>
  <c r="Q577" i="1"/>
  <c r="P577" i="1"/>
  <c r="O577" i="1"/>
  <c r="U576" i="1"/>
  <c r="T576" i="1"/>
  <c r="S576" i="1"/>
  <c r="R576" i="1"/>
  <c r="Q576" i="1"/>
  <c r="P576" i="1"/>
  <c r="O576" i="1"/>
  <c r="U575" i="1"/>
  <c r="T575" i="1"/>
  <c r="S575" i="1"/>
  <c r="R575" i="1"/>
  <c r="Q575" i="1"/>
  <c r="P575" i="1"/>
  <c r="O575" i="1"/>
  <c r="U574" i="1"/>
  <c r="T574" i="1"/>
  <c r="S574" i="1"/>
  <c r="R574" i="1"/>
  <c r="Q574" i="1"/>
  <c r="P574" i="1"/>
  <c r="O574" i="1"/>
  <c r="U573" i="1"/>
  <c r="T573" i="1"/>
  <c r="S573" i="1"/>
  <c r="R573" i="1"/>
  <c r="Q573" i="1"/>
  <c r="P573" i="1"/>
  <c r="O573" i="1"/>
  <c r="U572" i="1"/>
  <c r="T572" i="1"/>
  <c r="S572" i="1"/>
  <c r="R572" i="1"/>
  <c r="Q572" i="1"/>
  <c r="P572" i="1"/>
  <c r="O572" i="1"/>
  <c r="U571" i="1"/>
  <c r="T571" i="1"/>
  <c r="S571" i="1"/>
  <c r="R571" i="1"/>
  <c r="Q571" i="1"/>
  <c r="P571" i="1"/>
  <c r="O571" i="1"/>
  <c r="U570" i="1"/>
  <c r="T570" i="1"/>
  <c r="S570" i="1"/>
  <c r="R570" i="1"/>
  <c r="Q570" i="1"/>
  <c r="P570" i="1"/>
  <c r="O570" i="1"/>
  <c r="U569" i="1"/>
  <c r="T569" i="1"/>
  <c r="S569" i="1"/>
  <c r="R569" i="1"/>
  <c r="Q569" i="1"/>
  <c r="P569" i="1"/>
  <c r="O569" i="1"/>
  <c r="U568" i="1"/>
  <c r="T568" i="1"/>
  <c r="S568" i="1"/>
  <c r="R568" i="1"/>
  <c r="Q568" i="1"/>
  <c r="P568" i="1"/>
  <c r="O568" i="1"/>
  <c r="U567" i="1"/>
  <c r="T567" i="1"/>
  <c r="S567" i="1"/>
  <c r="R567" i="1"/>
  <c r="Q567" i="1"/>
  <c r="P567" i="1"/>
  <c r="O567" i="1"/>
  <c r="U566" i="1"/>
  <c r="T566" i="1"/>
  <c r="S566" i="1"/>
  <c r="R566" i="1"/>
  <c r="Q566" i="1"/>
  <c r="P566" i="1"/>
  <c r="O566" i="1"/>
  <c r="U565" i="1"/>
  <c r="T565" i="1"/>
  <c r="S565" i="1"/>
  <c r="R565" i="1"/>
  <c r="Q565" i="1"/>
  <c r="P565" i="1"/>
  <c r="O565" i="1"/>
  <c r="U564" i="1"/>
  <c r="T564" i="1"/>
  <c r="S564" i="1"/>
  <c r="R564" i="1"/>
  <c r="Q564" i="1"/>
  <c r="P564" i="1"/>
  <c r="O564" i="1"/>
  <c r="U563" i="1"/>
  <c r="T563" i="1"/>
  <c r="S563" i="1"/>
  <c r="R563" i="1"/>
  <c r="Q563" i="1"/>
  <c r="P563" i="1"/>
  <c r="O563" i="1"/>
  <c r="U562" i="1"/>
  <c r="T562" i="1"/>
  <c r="S562" i="1"/>
  <c r="R562" i="1"/>
  <c r="Q562" i="1"/>
  <c r="P562" i="1"/>
  <c r="O562" i="1"/>
  <c r="U561" i="1"/>
  <c r="T561" i="1"/>
  <c r="S561" i="1"/>
  <c r="R561" i="1"/>
  <c r="Q561" i="1"/>
  <c r="P561" i="1"/>
  <c r="O561" i="1"/>
  <c r="U560" i="1"/>
  <c r="T560" i="1"/>
  <c r="S560" i="1"/>
  <c r="R560" i="1"/>
  <c r="Q560" i="1"/>
  <c r="P560" i="1"/>
  <c r="O560" i="1"/>
  <c r="U559" i="1"/>
  <c r="T559" i="1"/>
  <c r="S559" i="1"/>
  <c r="R559" i="1"/>
  <c r="Q559" i="1"/>
  <c r="P559" i="1"/>
  <c r="O559" i="1"/>
  <c r="U558" i="1"/>
  <c r="T558" i="1"/>
  <c r="S558" i="1"/>
  <c r="R558" i="1"/>
  <c r="Q558" i="1"/>
  <c r="P558" i="1"/>
  <c r="O558" i="1"/>
  <c r="U557" i="1"/>
  <c r="T557" i="1"/>
  <c r="S557" i="1"/>
  <c r="R557" i="1"/>
  <c r="Q557" i="1"/>
  <c r="P557" i="1"/>
  <c r="O557" i="1"/>
  <c r="U556" i="1"/>
  <c r="T556" i="1"/>
  <c r="S556" i="1"/>
  <c r="R556" i="1"/>
  <c r="Q556" i="1"/>
  <c r="P556" i="1"/>
  <c r="O556" i="1"/>
  <c r="U555" i="1"/>
  <c r="T555" i="1"/>
  <c r="S555" i="1"/>
  <c r="R555" i="1"/>
  <c r="Q555" i="1"/>
  <c r="P555" i="1"/>
  <c r="O555" i="1"/>
  <c r="U554" i="1"/>
  <c r="T554" i="1"/>
  <c r="S554" i="1"/>
  <c r="R554" i="1"/>
  <c r="Q554" i="1"/>
  <c r="P554" i="1"/>
  <c r="O554" i="1"/>
  <c r="U553" i="1"/>
  <c r="T553" i="1"/>
  <c r="S553" i="1"/>
  <c r="R553" i="1"/>
  <c r="Q553" i="1"/>
  <c r="P553" i="1"/>
  <c r="O553" i="1"/>
  <c r="U552" i="1"/>
  <c r="T552" i="1"/>
  <c r="S552" i="1"/>
  <c r="R552" i="1"/>
  <c r="Q552" i="1"/>
  <c r="P552" i="1"/>
  <c r="O552" i="1"/>
  <c r="U551" i="1"/>
  <c r="T551" i="1"/>
  <c r="S551" i="1"/>
  <c r="R551" i="1"/>
  <c r="Q551" i="1"/>
  <c r="P551" i="1"/>
  <c r="O551" i="1"/>
  <c r="U550" i="1"/>
  <c r="T550" i="1"/>
  <c r="S550" i="1"/>
  <c r="R550" i="1"/>
  <c r="Q550" i="1"/>
  <c r="P550" i="1"/>
  <c r="O550" i="1"/>
  <c r="U549" i="1"/>
  <c r="T549" i="1"/>
  <c r="S549" i="1"/>
  <c r="R549" i="1"/>
  <c r="Q549" i="1"/>
  <c r="P549" i="1"/>
  <c r="O549" i="1"/>
  <c r="U548" i="1"/>
  <c r="T548" i="1"/>
  <c r="S548" i="1"/>
  <c r="R548" i="1"/>
  <c r="Q548" i="1"/>
  <c r="P548" i="1"/>
  <c r="O548" i="1"/>
  <c r="U547" i="1"/>
  <c r="T547" i="1"/>
  <c r="S547" i="1"/>
  <c r="R547" i="1"/>
  <c r="Q547" i="1"/>
  <c r="P547" i="1"/>
  <c r="O547" i="1"/>
  <c r="U546" i="1"/>
  <c r="T546" i="1"/>
  <c r="S546" i="1"/>
  <c r="R546" i="1"/>
  <c r="Q546" i="1"/>
  <c r="P546" i="1"/>
  <c r="O546" i="1"/>
  <c r="U545" i="1"/>
  <c r="T545" i="1"/>
  <c r="S545" i="1"/>
  <c r="R545" i="1"/>
  <c r="Q545" i="1"/>
  <c r="P545" i="1"/>
  <c r="O545" i="1"/>
  <c r="U544" i="1"/>
  <c r="T544" i="1"/>
  <c r="S544" i="1"/>
  <c r="R544" i="1"/>
  <c r="Q544" i="1"/>
  <c r="P544" i="1"/>
  <c r="O544" i="1"/>
  <c r="U543" i="1"/>
  <c r="T543" i="1"/>
  <c r="S543" i="1"/>
  <c r="R543" i="1"/>
  <c r="Q543" i="1"/>
  <c r="P543" i="1"/>
  <c r="O543" i="1"/>
  <c r="U542" i="1"/>
  <c r="T542" i="1"/>
  <c r="S542" i="1"/>
  <c r="R542" i="1"/>
  <c r="Q542" i="1"/>
  <c r="P542" i="1"/>
  <c r="O542" i="1"/>
  <c r="U541" i="1"/>
  <c r="T541" i="1"/>
  <c r="S541" i="1"/>
  <c r="R541" i="1"/>
  <c r="Q541" i="1"/>
  <c r="P541" i="1"/>
  <c r="O541" i="1"/>
  <c r="U540" i="1"/>
  <c r="T540" i="1"/>
  <c r="S540" i="1"/>
  <c r="R540" i="1"/>
  <c r="Q540" i="1"/>
  <c r="P540" i="1"/>
  <c r="O540" i="1"/>
  <c r="U539" i="1"/>
  <c r="T539" i="1"/>
  <c r="S539" i="1"/>
  <c r="R539" i="1"/>
  <c r="Q539" i="1"/>
  <c r="P539" i="1"/>
  <c r="O539" i="1"/>
  <c r="U538" i="1"/>
  <c r="T538" i="1"/>
  <c r="S538" i="1"/>
  <c r="R538" i="1"/>
  <c r="Q538" i="1"/>
  <c r="P538" i="1"/>
  <c r="O538" i="1"/>
  <c r="U537" i="1"/>
  <c r="T537" i="1"/>
  <c r="S537" i="1"/>
  <c r="R537" i="1"/>
  <c r="Q537" i="1"/>
  <c r="P537" i="1"/>
  <c r="O537" i="1"/>
  <c r="U536" i="1"/>
  <c r="T536" i="1"/>
  <c r="S536" i="1"/>
  <c r="R536" i="1"/>
  <c r="Q536" i="1"/>
  <c r="P536" i="1"/>
  <c r="O536" i="1"/>
  <c r="U535" i="1"/>
  <c r="T535" i="1"/>
  <c r="S535" i="1"/>
  <c r="R535" i="1"/>
  <c r="Q535" i="1"/>
  <c r="P535" i="1"/>
  <c r="O535" i="1"/>
  <c r="U534" i="1"/>
  <c r="T534" i="1"/>
  <c r="S534" i="1"/>
  <c r="R534" i="1"/>
  <c r="Q534" i="1"/>
  <c r="P534" i="1"/>
  <c r="O534" i="1"/>
  <c r="U533" i="1"/>
  <c r="T533" i="1"/>
  <c r="S533" i="1"/>
  <c r="R533" i="1"/>
  <c r="Q533" i="1"/>
  <c r="P533" i="1"/>
  <c r="O533" i="1"/>
  <c r="U532" i="1"/>
  <c r="T532" i="1"/>
  <c r="S532" i="1"/>
  <c r="R532" i="1"/>
  <c r="Q532" i="1"/>
  <c r="P532" i="1"/>
  <c r="O532" i="1"/>
  <c r="U531" i="1"/>
  <c r="T531" i="1"/>
  <c r="S531" i="1"/>
  <c r="R531" i="1"/>
  <c r="Q531" i="1"/>
  <c r="P531" i="1"/>
  <c r="O531" i="1"/>
  <c r="U530" i="1"/>
  <c r="T530" i="1"/>
  <c r="S530" i="1"/>
  <c r="R530" i="1"/>
  <c r="Q530" i="1"/>
  <c r="P530" i="1"/>
  <c r="O530" i="1"/>
  <c r="U529" i="1"/>
  <c r="T529" i="1"/>
  <c r="S529" i="1"/>
  <c r="R529" i="1"/>
  <c r="Q529" i="1"/>
  <c r="P529" i="1"/>
  <c r="O529" i="1"/>
  <c r="U528" i="1"/>
  <c r="T528" i="1"/>
  <c r="S528" i="1"/>
  <c r="R528" i="1"/>
  <c r="Q528" i="1"/>
  <c r="P528" i="1"/>
  <c r="O528" i="1"/>
  <c r="U527" i="1"/>
  <c r="T527" i="1"/>
  <c r="S527" i="1"/>
  <c r="R527" i="1"/>
  <c r="Q527" i="1"/>
  <c r="P527" i="1"/>
  <c r="O527" i="1"/>
  <c r="U526" i="1"/>
  <c r="T526" i="1"/>
  <c r="S526" i="1"/>
  <c r="R526" i="1"/>
  <c r="Q526" i="1"/>
  <c r="P526" i="1"/>
  <c r="O526" i="1"/>
  <c r="U525" i="1"/>
  <c r="T525" i="1"/>
  <c r="S525" i="1"/>
  <c r="R525" i="1"/>
  <c r="Q525" i="1"/>
  <c r="P525" i="1"/>
  <c r="O525" i="1"/>
  <c r="U524" i="1"/>
  <c r="T524" i="1"/>
  <c r="S524" i="1"/>
  <c r="R524" i="1"/>
  <c r="Q524" i="1"/>
  <c r="P524" i="1"/>
  <c r="O524" i="1"/>
  <c r="U523" i="1"/>
  <c r="T523" i="1"/>
  <c r="S523" i="1"/>
  <c r="R523" i="1"/>
  <c r="Q523" i="1"/>
  <c r="P523" i="1"/>
  <c r="O523" i="1"/>
  <c r="U522" i="1"/>
  <c r="T522" i="1"/>
  <c r="S522" i="1"/>
  <c r="R522" i="1"/>
  <c r="Q522" i="1"/>
  <c r="P522" i="1"/>
  <c r="O522" i="1"/>
  <c r="U521" i="1"/>
  <c r="T521" i="1"/>
  <c r="S521" i="1"/>
  <c r="R521" i="1"/>
  <c r="Q521" i="1"/>
  <c r="P521" i="1"/>
  <c r="O521" i="1"/>
  <c r="U520" i="1"/>
  <c r="T520" i="1"/>
  <c r="S520" i="1"/>
  <c r="R520" i="1"/>
  <c r="Q520" i="1"/>
  <c r="P520" i="1"/>
  <c r="O520" i="1"/>
  <c r="U519" i="1"/>
  <c r="T519" i="1"/>
  <c r="S519" i="1"/>
  <c r="R519" i="1"/>
  <c r="Q519" i="1"/>
  <c r="P519" i="1"/>
  <c r="O519" i="1"/>
  <c r="U518" i="1"/>
  <c r="T518" i="1"/>
  <c r="S518" i="1"/>
  <c r="R518" i="1"/>
  <c r="Q518" i="1"/>
  <c r="P518" i="1"/>
  <c r="O518" i="1"/>
  <c r="U517" i="1"/>
  <c r="T517" i="1"/>
  <c r="S517" i="1"/>
  <c r="R517" i="1"/>
  <c r="Q517" i="1"/>
  <c r="P517" i="1"/>
  <c r="O517" i="1"/>
  <c r="U516" i="1"/>
  <c r="T516" i="1"/>
  <c r="S516" i="1"/>
  <c r="R516" i="1"/>
  <c r="Q516" i="1"/>
  <c r="P516" i="1"/>
  <c r="O516" i="1"/>
  <c r="U515" i="1"/>
  <c r="T515" i="1"/>
  <c r="S515" i="1"/>
  <c r="R515" i="1"/>
  <c r="Q515" i="1"/>
  <c r="P515" i="1"/>
  <c r="O515" i="1"/>
  <c r="U514" i="1"/>
  <c r="T514" i="1"/>
  <c r="S514" i="1"/>
  <c r="R514" i="1"/>
  <c r="Q514" i="1"/>
  <c r="P514" i="1"/>
  <c r="O514" i="1"/>
  <c r="U513" i="1"/>
  <c r="T513" i="1"/>
  <c r="S513" i="1"/>
  <c r="R513" i="1"/>
  <c r="Q513" i="1"/>
  <c r="P513" i="1"/>
  <c r="O513" i="1"/>
  <c r="U512" i="1"/>
  <c r="T512" i="1"/>
  <c r="S512" i="1"/>
  <c r="R512" i="1"/>
  <c r="Q512" i="1"/>
  <c r="P512" i="1"/>
  <c r="O512" i="1"/>
  <c r="U511" i="1"/>
  <c r="T511" i="1"/>
  <c r="S511" i="1"/>
  <c r="R511" i="1"/>
  <c r="Q511" i="1"/>
  <c r="P511" i="1"/>
  <c r="O511" i="1"/>
  <c r="U510" i="1"/>
  <c r="T510" i="1"/>
  <c r="S510" i="1"/>
  <c r="R510" i="1"/>
  <c r="Q510" i="1"/>
  <c r="P510" i="1"/>
  <c r="O510" i="1"/>
  <c r="U509" i="1"/>
  <c r="T509" i="1"/>
  <c r="S509" i="1"/>
  <c r="R509" i="1"/>
  <c r="Q509" i="1"/>
  <c r="P509" i="1"/>
  <c r="O509" i="1"/>
  <c r="U508" i="1"/>
  <c r="T508" i="1"/>
  <c r="S508" i="1"/>
  <c r="R508" i="1"/>
  <c r="Q508" i="1"/>
  <c r="P508" i="1"/>
  <c r="O508" i="1"/>
  <c r="U507" i="1"/>
  <c r="T507" i="1"/>
  <c r="S507" i="1"/>
  <c r="R507" i="1"/>
  <c r="Q507" i="1"/>
  <c r="P507" i="1"/>
  <c r="O507" i="1"/>
  <c r="U506" i="1"/>
  <c r="T506" i="1"/>
  <c r="S506" i="1"/>
  <c r="R506" i="1"/>
  <c r="Q506" i="1"/>
  <c r="P506" i="1"/>
  <c r="O506" i="1"/>
  <c r="U505" i="1"/>
  <c r="T505" i="1"/>
  <c r="S505" i="1"/>
  <c r="R505" i="1"/>
  <c r="Q505" i="1"/>
  <c r="P505" i="1"/>
  <c r="O505" i="1"/>
  <c r="U504" i="1"/>
  <c r="T504" i="1"/>
  <c r="S504" i="1"/>
  <c r="R504" i="1"/>
  <c r="Q504" i="1"/>
  <c r="P504" i="1"/>
  <c r="O504" i="1"/>
  <c r="U503" i="1"/>
  <c r="T503" i="1"/>
  <c r="S503" i="1"/>
  <c r="R503" i="1"/>
  <c r="Q503" i="1"/>
  <c r="P503" i="1"/>
  <c r="O503" i="1"/>
  <c r="U502" i="1"/>
  <c r="T502" i="1"/>
  <c r="S502" i="1"/>
  <c r="R502" i="1"/>
  <c r="Q502" i="1"/>
  <c r="P502" i="1"/>
  <c r="O502" i="1"/>
  <c r="U501" i="1"/>
  <c r="T501" i="1"/>
  <c r="S501" i="1"/>
  <c r="R501" i="1"/>
  <c r="Q501" i="1"/>
  <c r="P501" i="1"/>
  <c r="O501" i="1"/>
  <c r="U500" i="1"/>
  <c r="T500" i="1"/>
  <c r="S500" i="1"/>
  <c r="R500" i="1"/>
  <c r="Q500" i="1"/>
  <c r="P500" i="1"/>
  <c r="O500" i="1"/>
  <c r="U499" i="1"/>
  <c r="T499" i="1"/>
  <c r="S499" i="1"/>
  <c r="R499" i="1"/>
  <c r="Q499" i="1"/>
  <c r="P499" i="1"/>
  <c r="O499" i="1"/>
  <c r="U498" i="1"/>
  <c r="T498" i="1"/>
  <c r="S498" i="1"/>
  <c r="R498" i="1"/>
  <c r="Q498" i="1"/>
  <c r="P498" i="1"/>
  <c r="O498" i="1"/>
  <c r="U497" i="1"/>
  <c r="T497" i="1"/>
  <c r="S497" i="1"/>
  <c r="R497" i="1"/>
  <c r="Q497" i="1"/>
  <c r="P497" i="1"/>
  <c r="O497" i="1"/>
  <c r="U496" i="1"/>
  <c r="T496" i="1"/>
  <c r="S496" i="1"/>
  <c r="R496" i="1"/>
  <c r="Q496" i="1"/>
  <c r="P496" i="1"/>
  <c r="O496" i="1"/>
  <c r="U495" i="1"/>
  <c r="T495" i="1"/>
  <c r="S495" i="1"/>
  <c r="R495" i="1"/>
  <c r="Q495" i="1"/>
  <c r="P495" i="1"/>
  <c r="O495" i="1"/>
  <c r="U494" i="1"/>
  <c r="T494" i="1"/>
  <c r="S494" i="1"/>
  <c r="R494" i="1"/>
  <c r="Q494" i="1"/>
  <c r="P494" i="1"/>
  <c r="O494" i="1"/>
  <c r="U493" i="1"/>
  <c r="T493" i="1"/>
  <c r="S493" i="1"/>
  <c r="R493" i="1"/>
  <c r="Q493" i="1"/>
  <c r="P493" i="1"/>
  <c r="O493" i="1"/>
  <c r="U492" i="1"/>
  <c r="T492" i="1"/>
  <c r="S492" i="1"/>
  <c r="R492" i="1"/>
  <c r="Q492" i="1"/>
  <c r="P492" i="1"/>
  <c r="O492" i="1"/>
  <c r="U491" i="1"/>
  <c r="T491" i="1"/>
  <c r="S491" i="1"/>
  <c r="R491" i="1"/>
  <c r="Q491" i="1"/>
  <c r="P491" i="1"/>
  <c r="O491" i="1"/>
  <c r="U490" i="1"/>
  <c r="T490" i="1"/>
  <c r="S490" i="1"/>
  <c r="R490" i="1"/>
  <c r="Q490" i="1"/>
  <c r="P490" i="1"/>
  <c r="O490" i="1"/>
  <c r="U489" i="1"/>
  <c r="T489" i="1"/>
  <c r="S489" i="1"/>
  <c r="R489" i="1"/>
  <c r="Q489" i="1"/>
  <c r="P489" i="1"/>
  <c r="O489" i="1"/>
  <c r="U488" i="1"/>
  <c r="T488" i="1"/>
  <c r="S488" i="1"/>
  <c r="R488" i="1"/>
  <c r="Q488" i="1"/>
  <c r="P488" i="1"/>
  <c r="O488" i="1"/>
  <c r="U487" i="1"/>
  <c r="T487" i="1"/>
  <c r="S487" i="1"/>
  <c r="R487" i="1"/>
  <c r="Q487" i="1"/>
  <c r="P487" i="1"/>
  <c r="O487" i="1"/>
  <c r="U486" i="1"/>
  <c r="T486" i="1"/>
  <c r="S486" i="1"/>
  <c r="R486" i="1"/>
  <c r="Q486" i="1"/>
  <c r="P486" i="1"/>
  <c r="O486" i="1"/>
  <c r="U485" i="1"/>
  <c r="T485" i="1"/>
  <c r="S485" i="1"/>
  <c r="R485" i="1"/>
  <c r="Q485" i="1"/>
  <c r="P485" i="1"/>
  <c r="O485" i="1"/>
  <c r="U484" i="1"/>
  <c r="T484" i="1"/>
  <c r="S484" i="1"/>
  <c r="R484" i="1"/>
  <c r="Q484" i="1"/>
  <c r="P484" i="1"/>
  <c r="O484" i="1"/>
  <c r="U483" i="1"/>
  <c r="T483" i="1"/>
  <c r="S483" i="1"/>
  <c r="R483" i="1"/>
  <c r="Q483" i="1"/>
  <c r="P483" i="1"/>
  <c r="O483" i="1"/>
  <c r="U482" i="1"/>
  <c r="T482" i="1"/>
  <c r="S482" i="1"/>
  <c r="R482" i="1"/>
  <c r="Q482" i="1"/>
  <c r="P482" i="1"/>
  <c r="O482" i="1"/>
  <c r="U481" i="1"/>
  <c r="T481" i="1"/>
  <c r="S481" i="1"/>
  <c r="R481" i="1"/>
  <c r="Q481" i="1"/>
  <c r="P481" i="1"/>
  <c r="O481" i="1"/>
  <c r="U480" i="1"/>
  <c r="T480" i="1"/>
  <c r="S480" i="1"/>
  <c r="R480" i="1"/>
  <c r="Q480" i="1"/>
  <c r="P480" i="1"/>
  <c r="O480" i="1"/>
  <c r="U479" i="1"/>
  <c r="T479" i="1"/>
  <c r="S479" i="1"/>
  <c r="R479" i="1"/>
  <c r="Q479" i="1"/>
  <c r="P479" i="1"/>
  <c r="O479" i="1"/>
  <c r="U478" i="1"/>
  <c r="T478" i="1"/>
  <c r="S478" i="1"/>
  <c r="R478" i="1"/>
  <c r="Q478" i="1"/>
  <c r="P478" i="1"/>
  <c r="O478" i="1"/>
  <c r="U477" i="1"/>
  <c r="T477" i="1"/>
  <c r="S477" i="1"/>
  <c r="R477" i="1"/>
  <c r="Q477" i="1"/>
  <c r="P477" i="1"/>
  <c r="O477" i="1"/>
  <c r="U476" i="1"/>
  <c r="T476" i="1"/>
  <c r="S476" i="1"/>
  <c r="R476" i="1"/>
  <c r="Q476" i="1"/>
  <c r="P476" i="1"/>
  <c r="O476" i="1"/>
  <c r="U475" i="1"/>
  <c r="T475" i="1"/>
  <c r="S475" i="1"/>
  <c r="R475" i="1"/>
  <c r="Q475" i="1"/>
  <c r="P475" i="1"/>
  <c r="O475" i="1"/>
  <c r="U474" i="1"/>
  <c r="T474" i="1"/>
  <c r="S474" i="1"/>
  <c r="R474" i="1"/>
  <c r="Q474" i="1"/>
  <c r="P474" i="1"/>
  <c r="O474" i="1"/>
  <c r="U473" i="1"/>
  <c r="T473" i="1"/>
  <c r="S473" i="1"/>
  <c r="R473" i="1"/>
  <c r="Q473" i="1"/>
  <c r="P473" i="1"/>
  <c r="O473" i="1"/>
  <c r="U472" i="1"/>
  <c r="T472" i="1"/>
  <c r="S472" i="1"/>
  <c r="R472" i="1"/>
  <c r="Q472" i="1"/>
  <c r="P472" i="1"/>
  <c r="O472" i="1"/>
  <c r="U471" i="1"/>
  <c r="T471" i="1"/>
  <c r="S471" i="1"/>
  <c r="R471" i="1"/>
  <c r="Q471" i="1"/>
  <c r="P471" i="1"/>
  <c r="O471" i="1"/>
  <c r="U470" i="1"/>
  <c r="T470" i="1"/>
  <c r="S470" i="1"/>
  <c r="R470" i="1"/>
  <c r="Q470" i="1"/>
  <c r="P470" i="1"/>
  <c r="O470" i="1"/>
  <c r="U469" i="1"/>
  <c r="T469" i="1"/>
  <c r="S469" i="1"/>
  <c r="R469" i="1"/>
  <c r="Q469" i="1"/>
  <c r="P469" i="1"/>
  <c r="O469" i="1"/>
  <c r="U468" i="1"/>
  <c r="T468" i="1"/>
  <c r="S468" i="1"/>
  <c r="R468" i="1"/>
  <c r="Q468" i="1"/>
  <c r="P468" i="1"/>
  <c r="O468" i="1"/>
  <c r="U467" i="1"/>
  <c r="T467" i="1"/>
  <c r="S467" i="1"/>
  <c r="R467" i="1"/>
  <c r="Q467" i="1"/>
  <c r="P467" i="1"/>
  <c r="O467" i="1"/>
  <c r="U466" i="1"/>
  <c r="T466" i="1"/>
  <c r="S466" i="1"/>
  <c r="R466" i="1"/>
  <c r="Q466" i="1"/>
  <c r="P466" i="1"/>
  <c r="O466" i="1"/>
  <c r="U465" i="1"/>
  <c r="T465" i="1"/>
  <c r="S465" i="1"/>
  <c r="R465" i="1"/>
  <c r="Q465" i="1"/>
  <c r="P465" i="1"/>
  <c r="O465" i="1"/>
  <c r="U464" i="1"/>
  <c r="T464" i="1"/>
  <c r="S464" i="1"/>
  <c r="R464" i="1"/>
  <c r="Q464" i="1"/>
  <c r="P464" i="1"/>
  <c r="O464" i="1"/>
  <c r="U463" i="1"/>
  <c r="T463" i="1"/>
  <c r="S463" i="1"/>
  <c r="R463" i="1"/>
  <c r="Q463" i="1"/>
  <c r="P463" i="1"/>
  <c r="O463" i="1"/>
  <c r="U462" i="1"/>
  <c r="T462" i="1"/>
  <c r="S462" i="1"/>
  <c r="R462" i="1"/>
  <c r="Q462" i="1"/>
  <c r="P462" i="1"/>
  <c r="O462" i="1"/>
  <c r="U461" i="1"/>
  <c r="T461" i="1"/>
  <c r="S461" i="1"/>
  <c r="R461" i="1"/>
  <c r="Q461" i="1"/>
  <c r="P461" i="1"/>
  <c r="O461" i="1"/>
  <c r="U460" i="1"/>
  <c r="T460" i="1"/>
  <c r="S460" i="1"/>
  <c r="R460" i="1"/>
  <c r="Q460" i="1"/>
  <c r="P460" i="1"/>
  <c r="O460" i="1"/>
  <c r="U459" i="1"/>
  <c r="T459" i="1"/>
  <c r="S459" i="1"/>
  <c r="R459" i="1"/>
  <c r="Q459" i="1"/>
  <c r="P459" i="1"/>
  <c r="O459" i="1"/>
  <c r="U458" i="1"/>
  <c r="T458" i="1"/>
  <c r="S458" i="1"/>
  <c r="R458" i="1"/>
  <c r="Q458" i="1"/>
  <c r="P458" i="1"/>
  <c r="O458" i="1"/>
  <c r="U457" i="1"/>
  <c r="T457" i="1"/>
  <c r="S457" i="1"/>
  <c r="R457" i="1"/>
  <c r="Q457" i="1"/>
  <c r="P457" i="1"/>
  <c r="O457" i="1"/>
  <c r="U456" i="1"/>
  <c r="T456" i="1"/>
  <c r="S456" i="1"/>
  <c r="R456" i="1"/>
  <c r="Q456" i="1"/>
  <c r="P456" i="1"/>
  <c r="O456" i="1"/>
  <c r="U455" i="1"/>
  <c r="T455" i="1"/>
  <c r="S455" i="1"/>
  <c r="R455" i="1"/>
  <c r="Q455" i="1"/>
  <c r="P455" i="1"/>
  <c r="O455" i="1"/>
  <c r="U454" i="1"/>
  <c r="T454" i="1"/>
  <c r="S454" i="1"/>
  <c r="R454" i="1"/>
  <c r="Q454" i="1"/>
  <c r="P454" i="1"/>
  <c r="O454" i="1"/>
  <c r="U453" i="1"/>
  <c r="T453" i="1"/>
  <c r="S453" i="1"/>
  <c r="R453" i="1"/>
  <c r="Q453" i="1"/>
  <c r="P453" i="1"/>
  <c r="O453" i="1"/>
  <c r="U452" i="1"/>
  <c r="T452" i="1"/>
  <c r="S452" i="1"/>
  <c r="R452" i="1"/>
  <c r="Q452" i="1"/>
  <c r="P452" i="1"/>
  <c r="O452" i="1"/>
  <c r="U451" i="1"/>
  <c r="T451" i="1"/>
  <c r="S451" i="1"/>
  <c r="R451" i="1"/>
  <c r="Q451" i="1"/>
  <c r="P451" i="1"/>
  <c r="O451" i="1"/>
  <c r="U450" i="1"/>
  <c r="T450" i="1"/>
  <c r="S450" i="1"/>
  <c r="R450" i="1"/>
  <c r="Q450" i="1"/>
  <c r="P450" i="1"/>
  <c r="O450" i="1"/>
  <c r="U449" i="1"/>
  <c r="T449" i="1"/>
  <c r="S449" i="1"/>
  <c r="R449" i="1"/>
  <c r="Q449" i="1"/>
  <c r="P449" i="1"/>
  <c r="O449" i="1"/>
  <c r="U448" i="1"/>
  <c r="T448" i="1"/>
  <c r="S448" i="1"/>
  <c r="R448" i="1"/>
  <c r="Q448" i="1"/>
  <c r="P448" i="1"/>
  <c r="O448" i="1"/>
  <c r="U447" i="1"/>
  <c r="T447" i="1"/>
  <c r="S447" i="1"/>
  <c r="R447" i="1"/>
  <c r="Q447" i="1"/>
  <c r="P447" i="1"/>
  <c r="O447" i="1"/>
  <c r="U446" i="1"/>
  <c r="T446" i="1"/>
  <c r="S446" i="1"/>
  <c r="R446" i="1"/>
  <c r="Q446" i="1"/>
  <c r="P446" i="1"/>
  <c r="O446" i="1"/>
  <c r="U445" i="1"/>
  <c r="T445" i="1"/>
  <c r="S445" i="1"/>
  <c r="R445" i="1"/>
  <c r="Q445" i="1"/>
  <c r="P445" i="1"/>
  <c r="O445" i="1"/>
  <c r="U444" i="1"/>
  <c r="T444" i="1"/>
  <c r="S444" i="1"/>
  <c r="R444" i="1"/>
  <c r="Q444" i="1"/>
  <c r="P444" i="1"/>
  <c r="O444" i="1"/>
  <c r="U443" i="1"/>
  <c r="T443" i="1"/>
  <c r="S443" i="1"/>
  <c r="R443" i="1"/>
  <c r="Q443" i="1"/>
  <c r="P443" i="1"/>
  <c r="O443" i="1"/>
  <c r="U442" i="1"/>
  <c r="T442" i="1"/>
  <c r="S442" i="1"/>
  <c r="R442" i="1"/>
  <c r="Q442" i="1"/>
  <c r="P442" i="1"/>
  <c r="O442" i="1"/>
  <c r="U441" i="1"/>
  <c r="T441" i="1"/>
  <c r="S441" i="1"/>
  <c r="R441" i="1"/>
  <c r="Q441" i="1"/>
  <c r="P441" i="1"/>
  <c r="O441" i="1"/>
  <c r="U440" i="1"/>
  <c r="T440" i="1"/>
  <c r="S440" i="1"/>
  <c r="R440" i="1"/>
  <c r="Q440" i="1"/>
  <c r="P440" i="1"/>
  <c r="O440" i="1"/>
  <c r="U439" i="1"/>
  <c r="T439" i="1"/>
  <c r="S439" i="1"/>
  <c r="R439" i="1"/>
  <c r="Q439" i="1"/>
  <c r="P439" i="1"/>
  <c r="O439" i="1"/>
  <c r="U438" i="1"/>
  <c r="T438" i="1"/>
  <c r="S438" i="1"/>
  <c r="R438" i="1"/>
  <c r="Q438" i="1"/>
  <c r="P438" i="1"/>
  <c r="O438" i="1"/>
  <c r="U437" i="1"/>
  <c r="T437" i="1"/>
  <c r="S437" i="1"/>
  <c r="R437" i="1"/>
  <c r="Q437" i="1"/>
  <c r="P437" i="1"/>
  <c r="O437" i="1"/>
  <c r="U436" i="1"/>
  <c r="T436" i="1"/>
  <c r="S436" i="1"/>
  <c r="R436" i="1"/>
  <c r="Q436" i="1"/>
  <c r="P436" i="1"/>
  <c r="O436" i="1"/>
  <c r="U435" i="1"/>
  <c r="T435" i="1"/>
  <c r="S435" i="1"/>
  <c r="R435" i="1"/>
  <c r="Q435" i="1"/>
  <c r="P435" i="1"/>
  <c r="O435" i="1"/>
  <c r="U434" i="1"/>
  <c r="T434" i="1"/>
  <c r="S434" i="1"/>
  <c r="R434" i="1"/>
  <c r="Q434" i="1"/>
  <c r="P434" i="1"/>
  <c r="O434" i="1"/>
  <c r="U433" i="1"/>
  <c r="T433" i="1"/>
  <c r="S433" i="1"/>
  <c r="R433" i="1"/>
  <c r="Q433" i="1"/>
  <c r="P433" i="1"/>
  <c r="O433" i="1"/>
  <c r="U432" i="1"/>
  <c r="T432" i="1"/>
  <c r="S432" i="1"/>
  <c r="R432" i="1"/>
  <c r="Q432" i="1"/>
  <c r="P432" i="1"/>
  <c r="O432" i="1"/>
  <c r="U431" i="1"/>
  <c r="T431" i="1"/>
  <c r="S431" i="1"/>
  <c r="R431" i="1"/>
  <c r="Q431" i="1"/>
  <c r="P431" i="1"/>
  <c r="O431" i="1"/>
  <c r="U430" i="1"/>
  <c r="T430" i="1"/>
  <c r="S430" i="1"/>
  <c r="R430" i="1"/>
  <c r="Q430" i="1"/>
  <c r="P430" i="1"/>
  <c r="O430" i="1"/>
  <c r="U429" i="1"/>
  <c r="T429" i="1"/>
  <c r="S429" i="1"/>
  <c r="R429" i="1"/>
  <c r="Q429" i="1"/>
  <c r="P429" i="1"/>
  <c r="O429" i="1"/>
  <c r="U428" i="1"/>
  <c r="T428" i="1"/>
  <c r="S428" i="1"/>
  <c r="R428" i="1"/>
  <c r="Q428" i="1"/>
  <c r="P428" i="1"/>
  <c r="O428" i="1"/>
  <c r="U427" i="1"/>
  <c r="T427" i="1"/>
  <c r="S427" i="1"/>
  <c r="R427" i="1"/>
  <c r="Q427" i="1"/>
  <c r="P427" i="1"/>
  <c r="O427" i="1"/>
  <c r="U426" i="1"/>
  <c r="T426" i="1"/>
  <c r="S426" i="1"/>
  <c r="R426" i="1"/>
  <c r="Q426" i="1"/>
  <c r="P426" i="1"/>
  <c r="O426" i="1"/>
  <c r="U425" i="1"/>
  <c r="T425" i="1"/>
  <c r="S425" i="1"/>
  <c r="R425" i="1"/>
  <c r="Q425" i="1"/>
  <c r="P425" i="1"/>
  <c r="O425" i="1"/>
  <c r="U424" i="1"/>
  <c r="T424" i="1"/>
  <c r="S424" i="1"/>
  <c r="R424" i="1"/>
  <c r="Q424" i="1"/>
  <c r="P424" i="1"/>
  <c r="O424" i="1"/>
  <c r="U423" i="1"/>
  <c r="T423" i="1"/>
  <c r="S423" i="1"/>
  <c r="R423" i="1"/>
  <c r="Q423" i="1"/>
  <c r="P423" i="1"/>
  <c r="O423" i="1"/>
  <c r="U422" i="1"/>
  <c r="T422" i="1"/>
  <c r="S422" i="1"/>
  <c r="R422" i="1"/>
  <c r="Q422" i="1"/>
  <c r="P422" i="1"/>
  <c r="O422" i="1"/>
  <c r="U421" i="1"/>
  <c r="T421" i="1"/>
  <c r="S421" i="1"/>
  <c r="R421" i="1"/>
  <c r="Q421" i="1"/>
  <c r="P421" i="1"/>
  <c r="O421" i="1"/>
  <c r="U420" i="1"/>
  <c r="T420" i="1"/>
  <c r="S420" i="1"/>
  <c r="R420" i="1"/>
  <c r="Q420" i="1"/>
  <c r="P420" i="1"/>
  <c r="O420" i="1"/>
  <c r="U419" i="1"/>
  <c r="T419" i="1"/>
  <c r="S419" i="1"/>
  <c r="R419" i="1"/>
  <c r="Q419" i="1"/>
  <c r="P419" i="1"/>
  <c r="O419" i="1"/>
  <c r="U418" i="1"/>
  <c r="T418" i="1"/>
  <c r="S418" i="1"/>
  <c r="R418" i="1"/>
  <c r="Q418" i="1"/>
  <c r="P418" i="1"/>
  <c r="O418" i="1"/>
  <c r="U417" i="1"/>
  <c r="T417" i="1"/>
  <c r="S417" i="1"/>
  <c r="R417" i="1"/>
  <c r="Q417" i="1"/>
  <c r="P417" i="1"/>
  <c r="O417" i="1"/>
  <c r="U416" i="1"/>
  <c r="T416" i="1"/>
  <c r="S416" i="1"/>
  <c r="R416" i="1"/>
  <c r="Q416" i="1"/>
  <c r="P416" i="1"/>
  <c r="O416" i="1"/>
  <c r="U415" i="1"/>
  <c r="T415" i="1"/>
  <c r="S415" i="1"/>
  <c r="R415" i="1"/>
  <c r="Q415" i="1"/>
  <c r="P415" i="1"/>
  <c r="O415" i="1"/>
  <c r="U414" i="1"/>
  <c r="T414" i="1"/>
  <c r="S414" i="1"/>
  <c r="R414" i="1"/>
  <c r="Q414" i="1"/>
  <c r="P414" i="1"/>
  <c r="O414" i="1"/>
  <c r="U413" i="1"/>
  <c r="T413" i="1"/>
  <c r="S413" i="1"/>
  <c r="R413" i="1"/>
  <c r="Q413" i="1"/>
  <c r="P413" i="1"/>
  <c r="O413" i="1"/>
  <c r="U412" i="1"/>
  <c r="T412" i="1"/>
  <c r="S412" i="1"/>
  <c r="R412" i="1"/>
  <c r="Q412" i="1"/>
  <c r="P412" i="1"/>
  <c r="O412" i="1"/>
  <c r="U411" i="1"/>
  <c r="T411" i="1"/>
  <c r="S411" i="1"/>
  <c r="R411" i="1"/>
  <c r="Q411" i="1"/>
  <c r="P411" i="1"/>
  <c r="O411" i="1"/>
  <c r="U410" i="1"/>
  <c r="T410" i="1"/>
  <c r="S410" i="1"/>
  <c r="R410" i="1"/>
  <c r="Q410" i="1"/>
  <c r="P410" i="1"/>
  <c r="O410" i="1"/>
  <c r="U409" i="1"/>
  <c r="T409" i="1"/>
  <c r="S409" i="1"/>
  <c r="R409" i="1"/>
  <c r="Q409" i="1"/>
  <c r="P409" i="1"/>
  <c r="O409" i="1"/>
  <c r="U408" i="1"/>
  <c r="T408" i="1"/>
  <c r="S408" i="1"/>
  <c r="R408" i="1"/>
  <c r="Q408" i="1"/>
  <c r="P408" i="1"/>
  <c r="O408" i="1"/>
  <c r="U407" i="1"/>
  <c r="T407" i="1"/>
  <c r="S407" i="1"/>
  <c r="R407" i="1"/>
  <c r="Q407" i="1"/>
  <c r="P407" i="1"/>
  <c r="O407" i="1"/>
  <c r="U406" i="1"/>
  <c r="T406" i="1"/>
  <c r="S406" i="1"/>
  <c r="R406" i="1"/>
  <c r="Q406" i="1"/>
  <c r="P406" i="1"/>
  <c r="O406" i="1"/>
  <c r="U405" i="1"/>
  <c r="T405" i="1"/>
  <c r="S405" i="1"/>
  <c r="R405" i="1"/>
  <c r="Q405" i="1"/>
  <c r="P405" i="1"/>
  <c r="O405" i="1"/>
  <c r="U404" i="1"/>
  <c r="T404" i="1"/>
  <c r="S404" i="1"/>
  <c r="R404" i="1"/>
  <c r="Q404" i="1"/>
  <c r="P404" i="1"/>
  <c r="O404" i="1"/>
  <c r="U403" i="1"/>
  <c r="T403" i="1"/>
  <c r="S403" i="1"/>
  <c r="R403" i="1"/>
  <c r="Q403" i="1"/>
  <c r="P403" i="1"/>
  <c r="O403" i="1"/>
  <c r="U402" i="1"/>
  <c r="T402" i="1"/>
  <c r="S402" i="1"/>
  <c r="R402" i="1"/>
  <c r="Q402" i="1"/>
  <c r="P402" i="1"/>
  <c r="O402" i="1"/>
  <c r="U401" i="1"/>
  <c r="T401" i="1"/>
  <c r="S401" i="1"/>
  <c r="R401" i="1"/>
  <c r="Q401" i="1"/>
  <c r="P401" i="1"/>
  <c r="O401" i="1"/>
  <c r="U400" i="1"/>
  <c r="T400" i="1"/>
  <c r="S400" i="1"/>
  <c r="R400" i="1"/>
  <c r="Q400" i="1"/>
  <c r="P400" i="1"/>
  <c r="O400" i="1"/>
  <c r="U399" i="1"/>
  <c r="T399" i="1"/>
  <c r="S399" i="1"/>
  <c r="R399" i="1"/>
  <c r="Q399" i="1"/>
  <c r="P399" i="1"/>
  <c r="O399" i="1"/>
  <c r="U398" i="1"/>
  <c r="T398" i="1"/>
  <c r="S398" i="1"/>
  <c r="R398" i="1"/>
  <c r="Q398" i="1"/>
  <c r="P398" i="1"/>
  <c r="O398" i="1"/>
  <c r="U397" i="1"/>
  <c r="T397" i="1"/>
  <c r="S397" i="1"/>
  <c r="R397" i="1"/>
  <c r="Q397" i="1"/>
  <c r="P397" i="1"/>
  <c r="O397" i="1"/>
  <c r="U396" i="1"/>
  <c r="T396" i="1"/>
  <c r="S396" i="1"/>
  <c r="R396" i="1"/>
  <c r="Q396" i="1"/>
  <c r="P396" i="1"/>
  <c r="O396" i="1"/>
  <c r="U395" i="1"/>
  <c r="T395" i="1"/>
  <c r="S395" i="1"/>
  <c r="R395" i="1"/>
  <c r="Q395" i="1"/>
  <c r="P395" i="1"/>
  <c r="O395" i="1"/>
  <c r="U394" i="1"/>
  <c r="T394" i="1"/>
  <c r="S394" i="1"/>
  <c r="R394" i="1"/>
  <c r="Q394" i="1"/>
  <c r="P394" i="1"/>
  <c r="O394" i="1"/>
  <c r="U393" i="1"/>
  <c r="T393" i="1"/>
  <c r="S393" i="1"/>
  <c r="R393" i="1"/>
  <c r="Q393" i="1"/>
  <c r="P393" i="1"/>
  <c r="O393" i="1"/>
  <c r="U392" i="1"/>
  <c r="T392" i="1"/>
  <c r="S392" i="1"/>
  <c r="R392" i="1"/>
  <c r="Q392" i="1"/>
  <c r="P392" i="1"/>
  <c r="O392" i="1"/>
  <c r="U391" i="1"/>
  <c r="T391" i="1"/>
  <c r="S391" i="1"/>
  <c r="R391" i="1"/>
  <c r="Q391" i="1"/>
  <c r="P391" i="1"/>
  <c r="O391" i="1"/>
  <c r="U390" i="1"/>
  <c r="T390" i="1"/>
  <c r="S390" i="1"/>
  <c r="R390" i="1"/>
  <c r="Q390" i="1"/>
  <c r="P390" i="1"/>
  <c r="O390" i="1"/>
  <c r="U389" i="1"/>
  <c r="T389" i="1"/>
  <c r="S389" i="1"/>
  <c r="R389" i="1"/>
  <c r="Q389" i="1"/>
  <c r="P389" i="1"/>
  <c r="O389" i="1"/>
  <c r="U388" i="1"/>
  <c r="T388" i="1"/>
  <c r="S388" i="1"/>
  <c r="R388" i="1"/>
  <c r="Q388" i="1"/>
  <c r="P388" i="1"/>
  <c r="O388" i="1"/>
  <c r="U387" i="1"/>
  <c r="T387" i="1"/>
  <c r="S387" i="1"/>
  <c r="R387" i="1"/>
  <c r="Q387" i="1"/>
  <c r="P387" i="1"/>
  <c r="O387" i="1"/>
  <c r="U386" i="1"/>
  <c r="T386" i="1"/>
  <c r="S386" i="1"/>
  <c r="R386" i="1"/>
  <c r="Q386" i="1"/>
  <c r="P386" i="1"/>
  <c r="O386" i="1"/>
  <c r="U385" i="1"/>
  <c r="T385" i="1"/>
  <c r="S385" i="1"/>
  <c r="R385" i="1"/>
  <c r="Q385" i="1"/>
  <c r="P385" i="1"/>
  <c r="O385" i="1"/>
  <c r="U384" i="1"/>
  <c r="T384" i="1"/>
  <c r="S384" i="1"/>
  <c r="R384" i="1"/>
  <c r="Q384" i="1"/>
  <c r="P384" i="1"/>
  <c r="O384" i="1"/>
  <c r="U383" i="1"/>
  <c r="T383" i="1"/>
  <c r="S383" i="1"/>
  <c r="R383" i="1"/>
  <c r="Q383" i="1"/>
  <c r="P383" i="1"/>
  <c r="O383" i="1"/>
  <c r="U382" i="1"/>
  <c r="T382" i="1"/>
  <c r="S382" i="1"/>
  <c r="R382" i="1"/>
  <c r="Q382" i="1"/>
  <c r="P382" i="1"/>
  <c r="O382" i="1"/>
  <c r="U381" i="1"/>
  <c r="T381" i="1"/>
  <c r="S381" i="1"/>
  <c r="R381" i="1"/>
  <c r="Q381" i="1"/>
  <c r="P381" i="1"/>
  <c r="O381" i="1"/>
  <c r="U380" i="1"/>
  <c r="T380" i="1"/>
  <c r="S380" i="1"/>
  <c r="R380" i="1"/>
  <c r="Q380" i="1"/>
  <c r="P380" i="1"/>
  <c r="O380" i="1"/>
  <c r="U379" i="1"/>
  <c r="T379" i="1"/>
  <c r="S379" i="1"/>
  <c r="R379" i="1"/>
  <c r="Q379" i="1"/>
  <c r="P379" i="1"/>
  <c r="O379" i="1"/>
  <c r="U378" i="1"/>
  <c r="T378" i="1"/>
  <c r="S378" i="1"/>
  <c r="R378" i="1"/>
  <c r="Q378" i="1"/>
  <c r="P378" i="1"/>
  <c r="O378" i="1"/>
  <c r="U377" i="1"/>
  <c r="T377" i="1"/>
  <c r="S377" i="1"/>
  <c r="R377" i="1"/>
  <c r="Q377" i="1"/>
  <c r="P377" i="1"/>
  <c r="O377" i="1"/>
  <c r="U376" i="1"/>
  <c r="T376" i="1"/>
  <c r="S376" i="1"/>
  <c r="R376" i="1"/>
  <c r="Q376" i="1"/>
  <c r="P376" i="1"/>
  <c r="O376" i="1"/>
  <c r="U375" i="1"/>
  <c r="T375" i="1"/>
  <c r="S375" i="1"/>
  <c r="R375" i="1"/>
  <c r="Q375" i="1"/>
  <c r="P375" i="1"/>
  <c r="O375" i="1"/>
  <c r="U374" i="1"/>
  <c r="T374" i="1"/>
  <c r="S374" i="1"/>
  <c r="R374" i="1"/>
  <c r="Q374" i="1"/>
  <c r="P374" i="1"/>
  <c r="O374" i="1"/>
  <c r="U373" i="1"/>
  <c r="T373" i="1"/>
  <c r="S373" i="1"/>
  <c r="R373" i="1"/>
  <c r="Q373" i="1"/>
  <c r="P373" i="1"/>
  <c r="O373" i="1"/>
  <c r="U372" i="1"/>
  <c r="T372" i="1"/>
  <c r="S372" i="1"/>
  <c r="R372" i="1"/>
  <c r="Q372" i="1"/>
  <c r="P372" i="1"/>
  <c r="O372" i="1"/>
  <c r="U371" i="1"/>
  <c r="T371" i="1"/>
  <c r="S371" i="1"/>
  <c r="R371" i="1"/>
  <c r="Q371" i="1"/>
  <c r="P371" i="1"/>
  <c r="O371" i="1"/>
  <c r="U370" i="1"/>
  <c r="T370" i="1"/>
  <c r="S370" i="1"/>
  <c r="R370" i="1"/>
  <c r="Q370" i="1"/>
  <c r="P370" i="1"/>
  <c r="O370" i="1"/>
  <c r="U369" i="1"/>
  <c r="T369" i="1"/>
  <c r="S369" i="1"/>
  <c r="R369" i="1"/>
  <c r="Q369" i="1"/>
  <c r="P369" i="1"/>
  <c r="O369" i="1"/>
  <c r="U368" i="1"/>
  <c r="T368" i="1"/>
  <c r="S368" i="1"/>
  <c r="R368" i="1"/>
  <c r="Q368" i="1"/>
  <c r="P368" i="1"/>
  <c r="O368" i="1"/>
  <c r="U367" i="1"/>
  <c r="T367" i="1"/>
  <c r="S367" i="1"/>
  <c r="R367" i="1"/>
  <c r="Q367" i="1"/>
  <c r="P367" i="1"/>
  <c r="O367" i="1"/>
  <c r="U366" i="1"/>
  <c r="T366" i="1"/>
  <c r="S366" i="1"/>
  <c r="R366" i="1"/>
  <c r="Q366" i="1"/>
  <c r="P366" i="1"/>
  <c r="O366" i="1"/>
  <c r="U365" i="1"/>
  <c r="T365" i="1"/>
  <c r="S365" i="1"/>
  <c r="R365" i="1"/>
  <c r="Q365" i="1"/>
  <c r="P365" i="1"/>
  <c r="O365" i="1"/>
  <c r="U364" i="1"/>
  <c r="T364" i="1"/>
  <c r="S364" i="1"/>
  <c r="R364" i="1"/>
  <c r="Q364" i="1"/>
  <c r="P364" i="1"/>
  <c r="O364" i="1"/>
  <c r="U363" i="1"/>
  <c r="T363" i="1"/>
  <c r="S363" i="1"/>
  <c r="R363" i="1"/>
  <c r="Q363" i="1"/>
  <c r="P363" i="1"/>
  <c r="O363" i="1"/>
  <c r="U362" i="1"/>
  <c r="T362" i="1"/>
  <c r="S362" i="1"/>
  <c r="R362" i="1"/>
  <c r="Q362" i="1"/>
  <c r="P362" i="1"/>
  <c r="O362" i="1"/>
  <c r="U361" i="1"/>
  <c r="T361" i="1"/>
  <c r="S361" i="1"/>
  <c r="R361" i="1"/>
  <c r="Q361" i="1"/>
  <c r="P361" i="1"/>
  <c r="O361" i="1"/>
  <c r="U360" i="1"/>
  <c r="T360" i="1"/>
  <c r="S360" i="1"/>
  <c r="R360" i="1"/>
  <c r="Q360" i="1"/>
  <c r="P360" i="1"/>
  <c r="O360" i="1"/>
  <c r="U359" i="1"/>
  <c r="T359" i="1"/>
  <c r="S359" i="1"/>
  <c r="R359" i="1"/>
  <c r="Q359" i="1"/>
  <c r="P359" i="1"/>
  <c r="O359" i="1"/>
  <c r="U358" i="1"/>
  <c r="T358" i="1"/>
  <c r="S358" i="1"/>
  <c r="R358" i="1"/>
  <c r="Q358" i="1"/>
  <c r="P358" i="1"/>
  <c r="O358" i="1"/>
  <c r="U357" i="1"/>
  <c r="T357" i="1"/>
  <c r="S357" i="1"/>
  <c r="R357" i="1"/>
  <c r="Q357" i="1"/>
  <c r="P357" i="1"/>
  <c r="O357" i="1"/>
  <c r="U356" i="1"/>
  <c r="T356" i="1"/>
  <c r="S356" i="1"/>
  <c r="R356" i="1"/>
  <c r="Q356" i="1"/>
  <c r="P356" i="1"/>
  <c r="O356" i="1"/>
  <c r="U355" i="1"/>
  <c r="T355" i="1"/>
  <c r="S355" i="1"/>
  <c r="R355" i="1"/>
  <c r="Q355" i="1"/>
  <c r="P355" i="1"/>
  <c r="O355" i="1"/>
  <c r="U354" i="1"/>
  <c r="T354" i="1"/>
  <c r="S354" i="1"/>
  <c r="R354" i="1"/>
  <c r="Q354" i="1"/>
  <c r="P354" i="1"/>
  <c r="O354" i="1"/>
  <c r="U353" i="1"/>
  <c r="T353" i="1"/>
  <c r="S353" i="1"/>
  <c r="R353" i="1"/>
  <c r="Q353" i="1"/>
  <c r="P353" i="1"/>
  <c r="O353" i="1"/>
  <c r="U352" i="1"/>
  <c r="T352" i="1"/>
  <c r="S352" i="1"/>
  <c r="R352" i="1"/>
  <c r="Q352" i="1"/>
  <c r="P352" i="1"/>
  <c r="O352" i="1"/>
  <c r="U351" i="1"/>
  <c r="T351" i="1"/>
  <c r="S351" i="1"/>
  <c r="R351" i="1"/>
  <c r="Q351" i="1"/>
  <c r="P351" i="1"/>
  <c r="O351" i="1"/>
  <c r="U350" i="1"/>
  <c r="T350" i="1"/>
  <c r="S350" i="1"/>
  <c r="R350" i="1"/>
  <c r="Q350" i="1"/>
  <c r="P350" i="1"/>
  <c r="O350" i="1"/>
  <c r="U349" i="1"/>
  <c r="T349" i="1"/>
  <c r="S349" i="1"/>
  <c r="R349" i="1"/>
  <c r="Q349" i="1"/>
  <c r="P349" i="1"/>
  <c r="O349" i="1"/>
  <c r="U348" i="1"/>
  <c r="T348" i="1"/>
  <c r="S348" i="1"/>
  <c r="R348" i="1"/>
  <c r="Q348" i="1"/>
  <c r="P348" i="1"/>
  <c r="O348" i="1"/>
  <c r="U347" i="1"/>
  <c r="T347" i="1"/>
  <c r="S347" i="1"/>
  <c r="R347" i="1"/>
  <c r="Q347" i="1"/>
  <c r="P347" i="1"/>
  <c r="O347" i="1"/>
  <c r="U346" i="1"/>
  <c r="T346" i="1"/>
  <c r="S346" i="1"/>
  <c r="R346" i="1"/>
  <c r="Q346" i="1"/>
  <c r="P346" i="1"/>
  <c r="O346" i="1"/>
  <c r="U345" i="1"/>
  <c r="T345" i="1"/>
  <c r="S345" i="1"/>
  <c r="R345" i="1"/>
  <c r="Q345" i="1"/>
  <c r="P345" i="1"/>
  <c r="O345" i="1"/>
  <c r="U344" i="1"/>
  <c r="T344" i="1"/>
  <c r="S344" i="1"/>
  <c r="R344" i="1"/>
  <c r="Q344" i="1"/>
  <c r="P344" i="1"/>
  <c r="O344" i="1"/>
  <c r="U343" i="1"/>
  <c r="T343" i="1"/>
  <c r="S343" i="1"/>
  <c r="R343" i="1"/>
  <c r="Q343" i="1"/>
  <c r="P343" i="1"/>
  <c r="O343" i="1"/>
  <c r="U342" i="1"/>
  <c r="T342" i="1"/>
  <c r="S342" i="1"/>
  <c r="R342" i="1"/>
  <c r="Q342" i="1"/>
  <c r="P342" i="1"/>
  <c r="O342" i="1"/>
  <c r="U341" i="1"/>
  <c r="T341" i="1"/>
  <c r="S341" i="1"/>
  <c r="R341" i="1"/>
  <c r="Q341" i="1"/>
  <c r="P341" i="1"/>
  <c r="O341" i="1"/>
  <c r="U340" i="1"/>
  <c r="T340" i="1"/>
  <c r="S340" i="1"/>
  <c r="R340" i="1"/>
  <c r="Q340" i="1"/>
  <c r="P340" i="1"/>
  <c r="O340" i="1"/>
  <c r="U339" i="1"/>
  <c r="T339" i="1"/>
  <c r="S339" i="1"/>
  <c r="R339" i="1"/>
  <c r="Q339" i="1"/>
  <c r="P339" i="1"/>
  <c r="O339" i="1"/>
  <c r="U338" i="1"/>
  <c r="T338" i="1"/>
  <c r="S338" i="1"/>
  <c r="R338" i="1"/>
  <c r="Q338" i="1"/>
  <c r="P338" i="1"/>
  <c r="O338" i="1"/>
  <c r="U337" i="1"/>
  <c r="T337" i="1"/>
  <c r="S337" i="1"/>
  <c r="R337" i="1"/>
  <c r="Q337" i="1"/>
  <c r="P337" i="1"/>
  <c r="O337" i="1"/>
  <c r="U336" i="1"/>
  <c r="T336" i="1"/>
  <c r="S336" i="1"/>
  <c r="R336" i="1"/>
  <c r="Q336" i="1"/>
  <c r="P336" i="1"/>
  <c r="O336" i="1"/>
  <c r="U335" i="1"/>
  <c r="T335" i="1"/>
  <c r="S335" i="1"/>
  <c r="R335" i="1"/>
  <c r="Q335" i="1"/>
  <c r="P335" i="1"/>
  <c r="O335" i="1"/>
  <c r="U334" i="1"/>
  <c r="T334" i="1"/>
  <c r="S334" i="1"/>
  <c r="R334" i="1"/>
  <c r="Q334" i="1"/>
  <c r="P334" i="1"/>
  <c r="O334" i="1"/>
  <c r="U333" i="1"/>
  <c r="T333" i="1"/>
  <c r="S333" i="1"/>
  <c r="R333" i="1"/>
  <c r="Q333" i="1"/>
  <c r="P333" i="1"/>
  <c r="O333" i="1"/>
  <c r="U332" i="1"/>
  <c r="T332" i="1"/>
  <c r="S332" i="1"/>
  <c r="R332" i="1"/>
  <c r="Q332" i="1"/>
  <c r="P332" i="1"/>
  <c r="O332" i="1"/>
  <c r="U331" i="1"/>
  <c r="T331" i="1"/>
  <c r="S331" i="1"/>
  <c r="R331" i="1"/>
  <c r="Q331" i="1"/>
  <c r="P331" i="1"/>
  <c r="O331" i="1"/>
  <c r="U330" i="1"/>
  <c r="T330" i="1"/>
  <c r="S330" i="1"/>
  <c r="R330" i="1"/>
  <c r="Q330" i="1"/>
  <c r="P330" i="1"/>
  <c r="O330" i="1"/>
  <c r="U329" i="1"/>
  <c r="T329" i="1"/>
  <c r="S329" i="1"/>
  <c r="R329" i="1"/>
  <c r="Q329" i="1"/>
  <c r="P329" i="1"/>
  <c r="O329" i="1"/>
  <c r="U328" i="1"/>
  <c r="T328" i="1"/>
  <c r="S328" i="1"/>
  <c r="R328" i="1"/>
  <c r="Q328" i="1"/>
  <c r="P328" i="1"/>
  <c r="O328" i="1"/>
  <c r="U327" i="1"/>
  <c r="T327" i="1"/>
  <c r="S327" i="1"/>
  <c r="R327" i="1"/>
  <c r="Q327" i="1"/>
  <c r="P327" i="1"/>
  <c r="O327" i="1"/>
  <c r="U326" i="1"/>
  <c r="T326" i="1"/>
  <c r="S326" i="1"/>
  <c r="R326" i="1"/>
  <c r="Q326" i="1"/>
  <c r="P326" i="1"/>
  <c r="O326" i="1"/>
  <c r="U325" i="1"/>
  <c r="T325" i="1"/>
  <c r="S325" i="1"/>
  <c r="R325" i="1"/>
  <c r="Q325" i="1"/>
  <c r="P325" i="1"/>
  <c r="O325" i="1"/>
  <c r="U324" i="1"/>
  <c r="T324" i="1"/>
  <c r="S324" i="1"/>
  <c r="R324" i="1"/>
  <c r="Q324" i="1"/>
  <c r="P324" i="1"/>
  <c r="O324" i="1"/>
  <c r="U323" i="1"/>
  <c r="T323" i="1"/>
  <c r="S323" i="1"/>
  <c r="R323" i="1"/>
  <c r="Q323" i="1"/>
  <c r="P323" i="1"/>
  <c r="O323" i="1"/>
  <c r="U322" i="1"/>
  <c r="T322" i="1"/>
  <c r="S322" i="1"/>
  <c r="R322" i="1"/>
  <c r="Q322" i="1"/>
  <c r="P322" i="1"/>
  <c r="O322" i="1"/>
  <c r="U321" i="1"/>
  <c r="T321" i="1"/>
  <c r="S321" i="1"/>
  <c r="R321" i="1"/>
  <c r="Q321" i="1"/>
  <c r="P321" i="1"/>
  <c r="O321" i="1"/>
  <c r="U320" i="1"/>
  <c r="T320" i="1"/>
  <c r="S320" i="1"/>
  <c r="R320" i="1"/>
  <c r="Q320" i="1"/>
  <c r="P320" i="1"/>
  <c r="O320" i="1"/>
  <c r="U319" i="1"/>
  <c r="T319" i="1"/>
  <c r="S319" i="1"/>
  <c r="R319" i="1"/>
  <c r="Q319" i="1"/>
  <c r="P319" i="1"/>
  <c r="O319" i="1"/>
  <c r="U318" i="1"/>
  <c r="T318" i="1"/>
  <c r="S318" i="1"/>
  <c r="R318" i="1"/>
  <c r="Q318" i="1"/>
  <c r="P318" i="1"/>
  <c r="O318" i="1"/>
  <c r="U317" i="1"/>
  <c r="T317" i="1"/>
  <c r="S317" i="1"/>
  <c r="R317" i="1"/>
  <c r="Q317" i="1"/>
  <c r="P317" i="1"/>
  <c r="O317" i="1"/>
  <c r="U316" i="1"/>
  <c r="T316" i="1"/>
  <c r="S316" i="1"/>
  <c r="R316" i="1"/>
  <c r="Q316" i="1"/>
  <c r="P316" i="1"/>
  <c r="O316" i="1"/>
  <c r="U315" i="1"/>
  <c r="T315" i="1"/>
  <c r="S315" i="1"/>
  <c r="R315" i="1"/>
  <c r="Q315" i="1"/>
  <c r="P315" i="1"/>
  <c r="O315" i="1"/>
  <c r="U314" i="1"/>
  <c r="T314" i="1"/>
  <c r="S314" i="1"/>
  <c r="R314" i="1"/>
  <c r="Q314" i="1"/>
  <c r="P314" i="1"/>
  <c r="O314" i="1"/>
  <c r="U313" i="1"/>
  <c r="T313" i="1"/>
  <c r="S313" i="1"/>
  <c r="R313" i="1"/>
  <c r="Q313" i="1"/>
  <c r="P313" i="1"/>
  <c r="O313" i="1"/>
  <c r="U312" i="1"/>
  <c r="T312" i="1"/>
  <c r="S312" i="1"/>
  <c r="R312" i="1"/>
  <c r="Q312" i="1"/>
  <c r="P312" i="1"/>
  <c r="O312" i="1"/>
  <c r="U311" i="1"/>
  <c r="T311" i="1"/>
  <c r="S311" i="1"/>
  <c r="R311" i="1"/>
  <c r="Q311" i="1"/>
  <c r="P311" i="1"/>
  <c r="O311" i="1"/>
  <c r="U310" i="1"/>
  <c r="T310" i="1"/>
  <c r="S310" i="1"/>
  <c r="R310" i="1"/>
  <c r="Q310" i="1"/>
  <c r="P310" i="1"/>
  <c r="O310" i="1"/>
  <c r="U309" i="1"/>
  <c r="T309" i="1"/>
  <c r="S309" i="1"/>
  <c r="R309" i="1"/>
  <c r="Q309" i="1"/>
  <c r="P309" i="1"/>
  <c r="O309" i="1"/>
  <c r="U308" i="1"/>
  <c r="T308" i="1"/>
  <c r="S308" i="1"/>
  <c r="R308" i="1"/>
  <c r="Q308" i="1"/>
  <c r="P308" i="1"/>
  <c r="O308" i="1"/>
  <c r="U307" i="1"/>
  <c r="T307" i="1"/>
  <c r="S307" i="1"/>
  <c r="R307" i="1"/>
  <c r="Q307" i="1"/>
  <c r="P307" i="1"/>
  <c r="O307" i="1"/>
  <c r="U306" i="1"/>
  <c r="T306" i="1"/>
  <c r="S306" i="1"/>
  <c r="R306" i="1"/>
  <c r="Q306" i="1"/>
  <c r="P306" i="1"/>
  <c r="O306" i="1"/>
  <c r="U305" i="1"/>
  <c r="T305" i="1"/>
  <c r="S305" i="1"/>
  <c r="R305" i="1"/>
  <c r="Q305" i="1"/>
  <c r="P305" i="1"/>
  <c r="O305" i="1"/>
  <c r="U304" i="1"/>
  <c r="T304" i="1"/>
  <c r="S304" i="1"/>
  <c r="R304" i="1"/>
  <c r="Q304" i="1"/>
  <c r="P304" i="1"/>
  <c r="O304" i="1"/>
  <c r="U303" i="1"/>
  <c r="T303" i="1"/>
  <c r="S303" i="1"/>
  <c r="R303" i="1"/>
  <c r="Q303" i="1"/>
  <c r="P303" i="1"/>
  <c r="O303" i="1"/>
  <c r="U302" i="1"/>
  <c r="T302" i="1"/>
  <c r="S302" i="1"/>
  <c r="R302" i="1"/>
  <c r="Q302" i="1"/>
  <c r="P302" i="1"/>
  <c r="O302" i="1"/>
  <c r="U301" i="1"/>
  <c r="T301" i="1"/>
  <c r="S301" i="1"/>
  <c r="R301" i="1"/>
  <c r="Q301" i="1"/>
  <c r="P301" i="1"/>
  <c r="O301" i="1"/>
  <c r="U300" i="1"/>
  <c r="T300" i="1"/>
  <c r="S300" i="1"/>
  <c r="R300" i="1"/>
  <c r="Q300" i="1"/>
  <c r="P300" i="1"/>
  <c r="O300" i="1"/>
  <c r="U299" i="1"/>
  <c r="T299" i="1"/>
  <c r="S299" i="1"/>
  <c r="R299" i="1"/>
  <c r="Q299" i="1"/>
  <c r="P299" i="1"/>
  <c r="O299" i="1"/>
  <c r="U298" i="1"/>
  <c r="T298" i="1"/>
  <c r="S298" i="1"/>
  <c r="R298" i="1"/>
  <c r="Q298" i="1"/>
  <c r="P298" i="1"/>
  <c r="O298" i="1"/>
  <c r="U297" i="1"/>
  <c r="T297" i="1"/>
  <c r="S297" i="1"/>
  <c r="R297" i="1"/>
  <c r="Q297" i="1"/>
  <c r="P297" i="1"/>
  <c r="O297" i="1"/>
  <c r="U296" i="1"/>
  <c r="T296" i="1"/>
  <c r="S296" i="1"/>
  <c r="R296" i="1"/>
  <c r="Q296" i="1"/>
  <c r="P296" i="1"/>
  <c r="O296" i="1"/>
  <c r="U295" i="1"/>
  <c r="T295" i="1"/>
  <c r="S295" i="1"/>
  <c r="R295" i="1"/>
  <c r="Q295" i="1"/>
  <c r="P295" i="1"/>
  <c r="O295" i="1"/>
  <c r="U294" i="1"/>
  <c r="T294" i="1"/>
  <c r="S294" i="1"/>
  <c r="R294" i="1"/>
  <c r="Q294" i="1"/>
  <c r="P294" i="1"/>
  <c r="O294" i="1"/>
  <c r="U293" i="1"/>
  <c r="T293" i="1"/>
  <c r="S293" i="1"/>
  <c r="R293" i="1"/>
  <c r="Q293" i="1"/>
  <c r="P293" i="1"/>
  <c r="O293" i="1"/>
  <c r="U292" i="1"/>
  <c r="T292" i="1"/>
  <c r="S292" i="1"/>
  <c r="R292" i="1"/>
  <c r="Q292" i="1"/>
  <c r="P292" i="1"/>
  <c r="O292" i="1"/>
  <c r="U291" i="1"/>
  <c r="T291" i="1"/>
  <c r="S291" i="1"/>
  <c r="R291" i="1"/>
  <c r="Q291" i="1"/>
  <c r="P291" i="1"/>
  <c r="O291" i="1"/>
  <c r="U290" i="1"/>
  <c r="T290" i="1"/>
  <c r="S290" i="1"/>
  <c r="R290" i="1"/>
  <c r="Q290" i="1"/>
  <c r="P290" i="1"/>
  <c r="O290" i="1"/>
  <c r="U289" i="1"/>
  <c r="T289" i="1"/>
  <c r="S289" i="1"/>
  <c r="R289" i="1"/>
  <c r="Q289" i="1"/>
  <c r="P289" i="1"/>
  <c r="O289" i="1"/>
  <c r="U288" i="1"/>
  <c r="T288" i="1"/>
  <c r="S288" i="1"/>
  <c r="R288" i="1"/>
  <c r="Q288" i="1"/>
  <c r="P288" i="1"/>
  <c r="O288" i="1"/>
  <c r="U287" i="1"/>
  <c r="T287" i="1"/>
  <c r="S287" i="1"/>
  <c r="R287" i="1"/>
  <c r="Q287" i="1"/>
  <c r="P287" i="1"/>
  <c r="O287" i="1"/>
  <c r="U286" i="1"/>
  <c r="T286" i="1"/>
  <c r="S286" i="1"/>
  <c r="R286" i="1"/>
  <c r="Q286" i="1"/>
  <c r="P286" i="1"/>
  <c r="O286" i="1"/>
  <c r="U285" i="1"/>
  <c r="T285" i="1"/>
  <c r="S285" i="1"/>
  <c r="R285" i="1"/>
  <c r="Q285" i="1"/>
  <c r="P285" i="1"/>
  <c r="O285" i="1"/>
  <c r="U284" i="1"/>
  <c r="T284" i="1"/>
  <c r="S284" i="1"/>
  <c r="R284" i="1"/>
  <c r="Q284" i="1"/>
  <c r="P284" i="1"/>
  <c r="O284" i="1"/>
  <c r="U283" i="1"/>
  <c r="T283" i="1"/>
  <c r="S283" i="1"/>
  <c r="R283" i="1"/>
  <c r="Q283" i="1"/>
  <c r="P283" i="1"/>
  <c r="O283" i="1"/>
  <c r="U282" i="1"/>
  <c r="T282" i="1"/>
  <c r="S282" i="1"/>
  <c r="R282" i="1"/>
  <c r="Q282" i="1"/>
  <c r="P282" i="1"/>
  <c r="O282" i="1"/>
  <c r="U281" i="1"/>
  <c r="T281" i="1"/>
  <c r="S281" i="1"/>
  <c r="R281" i="1"/>
  <c r="Q281" i="1"/>
  <c r="P281" i="1"/>
  <c r="O281" i="1"/>
  <c r="U280" i="1"/>
  <c r="T280" i="1"/>
  <c r="S280" i="1"/>
  <c r="R280" i="1"/>
  <c r="Q280" i="1"/>
  <c r="P280" i="1"/>
  <c r="O280" i="1"/>
  <c r="U279" i="1"/>
  <c r="T279" i="1"/>
  <c r="S279" i="1"/>
  <c r="R279" i="1"/>
  <c r="Q279" i="1"/>
  <c r="P279" i="1"/>
  <c r="O279" i="1"/>
  <c r="U278" i="1"/>
  <c r="T278" i="1"/>
  <c r="S278" i="1"/>
  <c r="R278" i="1"/>
  <c r="Q278" i="1"/>
  <c r="P278" i="1"/>
  <c r="O278" i="1"/>
  <c r="U277" i="1"/>
  <c r="T277" i="1"/>
  <c r="S277" i="1"/>
  <c r="R277" i="1"/>
  <c r="Q277" i="1"/>
  <c r="P277" i="1"/>
  <c r="O277" i="1"/>
  <c r="U276" i="1"/>
  <c r="T276" i="1"/>
  <c r="S276" i="1"/>
  <c r="R276" i="1"/>
  <c r="Q276" i="1"/>
  <c r="P276" i="1"/>
  <c r="O276" i="1"/>
  <c r="U275" i="1"/>
  <c r="T275" i="1"/>
  <c r="S275" i="1"/>
  <c r="R275" i="1"/>
  <c r="Q275" i="1"/>
  <c r="P275" i="1"/>
  <c r="O275" i="1"/>
  <c r="U274" i="1"/>
  <c r="T274" i="1"/>
  <c r="S274" i="1"/>
  <c r="R274" i="1"/>
  <c r="Q274" i="1"/>
  <c r="P274" i="1"/>
  <c r="O274" i="1"/>
  <c r="U273" i="1"/>
  <c r="T273" i="1"/>
  <c r="S273" i="1"/>
  <c r="R273" i="1"/>
  <c r="Q273" i="1"/>
  <c r="P273" i="1"/>
  <c r="O273" i="1"/>
  <c r="U272" i="1"/>
  <c r="T272" i="1"/>
  <c r="S272" i="1"/>
  <c r="R272" i="1"/>
  <c r="Q272" i="1"/>
  <c r="P272" i="1"/>
  <c r="O272" i="1"/>
  <c r="U271" i="1"/>
  <c r="T271" i="1"/>
  <c r="S271" i="1"/>
  <c r="R271" i="1"/>
  <c r="Q271" i="1"/>
  <c r="P271" i="1"/>
  <c r="O271" i="1"/>
  <c r="U270" i="1"/>
  <c r="T270" i="1"/>
  <c r="S270" i="1"/>
  <c r="R270" i="1"/>
  <c r="Q270" i="1"/>
  <c r="P270" i="1"/>
  <c r="O270" i="1"/>
  <c r="U269" i="1"/>
  <c r="T269" i="1"/>
  <c r="S269" i="1"/>
  <c r="R269" i="1"/>
  <c r="Q269" i="1"/>
  <c r="P269" i="1"/>
  <c r="O269" i="1"/>
  <c r="U268" i="1"/>
  <c r="T268" i="1"/>
  <c r="S268" i="1"/>
  <c r="R268" i="1"/>
  <c r="Q268" i="1"/>
  <c r="P268" i="1"/>
  <c r="O268" i="1"/>
  <c r="U267" i="1"/>
  <c r="T267" i="1"/>
  <c r="S267" i="1"/>
  <c r="R267" i="1"/>
  <c r="Q267" i="1"/>
  <c r="P267" i="1"/>
  <c r="O267" i="1"/>
  <c r="U266" i="1"/>
  <c r="T266" i="1"/>
  <c r="S266" i="1"/>
  <c r="R266" i="1"/>
  <c r="Q266" i="1"/>
  <c r="P266" i="1"/>
  <c r="O266" i="1"/>
  <c r="U265" i="1"/>
  <c r="T265" i="1"/>
  <c r="S265" i="1"/>
  <c r="R265" i="1"/>
  <c r="Q265" i="1"/>
  <c r="P265" i="1"/>
  <c r="O265" i="1"/>
  <c r="U264" i="1"/>
  <c r="T264" i="1"/>
  <c r="S264" i="1"/>
  <c r="R264" i="1"/>
  <c r="Q264" i="1"/>
  <c r="P264" i="1"/>
  <c r="O264" i="1"/>
  <c r="U263" i="1"/>
  <c r="T263" i="1"/>
  <c r="S263" i="1"/>
  <c r="R263" i="1"/>
  <c r="Q263" i="1"/>
  <c r="P263" i="1"/>
  <c r="O263" i="1"/>
  <c r="U262" i="1"/>
  <c r="T262" i="1"/>
  <c r="S262" i="1"/>
  <c r="R262" i="1"/>
  <c r="Q262" i="1"/>
  <c r="P262" i="1"/>
  <c r="O262" i="1"/>
  <c r="U261" i="1"/>
  <c r="T261" i="1"/>
  <c r="S261" i="1"/>
  <c r="R261" i="1"/>
  <c r="Q261" i="1"/>
  <c r="P261" i="1"/>
  <c r="O261" i="1"/>
  <c r="U260" i="1"/>
  <c r="T260" i="1"/>
  <c r="S260" i="1"/>
  <c r="R260" i="1"/>
  <c r="Q260" i="1"/>
  <c r="P260" i="1"/>
  <c r="O260" i="1"/>
  <c r="U259" i="1"/>
  <c r="T259" i="1"/>
  <c r="S259" i="1"/>
  <c r="R259" i="1"/>
  <c r="Q259" i="1"/>
  <c r="P259" i="1"/>
  <c r="O259" i="1"/>
  <c r="U258" i="1"/>
  <c r="T258" i="1"/>
  <c r="S258" i="1"/>
  <c r="R258" i="1"/>
  <c r="Q258" i="1"/>
  <c r="P258" i="1"/>
  <c r="O258" i="1"/>
  <c r="U257" i="1"/>
  <c r="T257" i="1"/>
  <c r="S257" i="1"/>
  <c r="R257" i="1"/>
  <c r="Q257" i="1"/>
  <c r="P257" i="1"/>
  <c r="O257" i="1"/>
  <c r="U256" i="1"/>
  <c r="T256" i="1"/>
  <c r="S256" i="1"/>
  <c r="R256" i="1"/>
  <c r="Q256" i="1"/>
  <c r="P256" i="1"/>
  <c r="O256" i="1"/>
  <c r="U255" i="1"/>
  <c r="T255" i="1"/>
  <c r="S255" i="1"/>
  <c r="R255" i="1"/>
  <c r="Q255" i="1"/>
  <c r="P255" i="1"/>
  <c r="O255" i="1"/>
  <c r="U254" i="1"/>
  <c r="T254" i="1"/>
  <c r="S254" i="1"/>
  <c r="R254" i="1"/>
  <c r="Q254" i="1"/>
  <c r="P254" i="1"/>
  <c r="O254" i="1"/>
  <c r="U253" i="1"/>
  <c r="T253" i="1"/>
  <c r="S253" i="1"/>
  <c r="R253" i="1"/>
  <c r="Q253" i="1"/>
  <c r="P253" i="1"/>
  <c r="O253" i="1"/>
  <c r="U252" i="1"/>
  <c r="T252" i="1"/>
  <c r="S252" i="1"/>
  <c r="R252" i="1"/>
  <c r="Q252" i="1"/>
  <c r="P252" i="1"/>
  <c r="O252" i="1"/>
  <c r="U251" i="1"/>
  <c r="T251" i="1"/>
  <c r="S251" i="1"/>
  <c r="R251" i="1"/>
  <c r="Q251" i="1"/>
  <c r="P251" i="1"/>
  <c r="O251" i="1"/>
  <c r="U250" i="1"/>
  <c r="T250" i="1"/>
  <c r="S250" i="1"/>
  <c r="R250" i="1"/>
  <c r="Q250" i="1"/>
  <c r="P250" i="1"/>
  <c r="O250" i="1"/>
  <c r="U249" i="1"/>
  <c r="T249" i="1"/>
  <c r="S249" i="1"/>
  <c r="R249" i="1"/>
  <c r="Q249" i="1"/>
  <c r="P249" i="1"/>
  <c r="O249" i="1"/>
  <c r="U248" i="1"/>
  <c r="T248" i="1"/>
  <c r="S248" i="1"/>
  <c r="R248" i="1"/>
  <c r="Q248" i="1"/>
  <c r="P248" i="1"/>
  <c r="O248" i="1"/>
  <c r="U247" i="1"/>
  <c r="T247" i="1"/>
  <c r="S247" i="1"/>
  <c r="R247" i="1"/>
  <c r="Q247" i="1"/>
  <c r="P247" i="1"/>
  <c r="O247" i="1"/>
  <c r="U246" i="1"/>
  <c r="T246" i="1"/>
  <c r="S246" i="1"/>
  <c r="R246" i="1"/>
  <c r="Q246" i="1"/>
  <c r="P246" i="1"/>
  <c r="O246" i="1"/>
  <c r="U245" i="1"/>
  <c r="T245" i="1"/>
  <c r="S245" i="1"/>
  <c r="R245" i="1"/>
  <c r="Q245" i="1"/>
  <c r="P245" i="1"/>
  <c r="O245" i="1"/>
  <c r="U244" i="1"/>
  <c r="T244" i="1"/>
  <c r="S244" i="1"/>
  <c r="R244" i="1"/>
  <c r="Q244" i="1"/>
  <c r="P244" i="1"/>
  <c r="O244" i="1"/>
  <c r="U243" i="1"/>
  <c r="T243" i="1"/>
  <c r="S243" i="1"/>
  <c r="R243" i="1"/>
  <c r="Q243" i="1"/>
  <c r="P243" i="1"/>
  <c r="O243" i="1"/>
  <c r="U242" i="1"/>
  <c r="T242" i="1"/>
  <c r="S242" i="1"/>
  <c r="R242" i="1"/>
  <c r="Q242" i="1"/>
  <c r="P242" i="1"/>
  <c r="O242" i="1"/>
  <c r="U241" i="1"/>
  <c r="T241" i="1"/>
  <c r="S241" i="1"/>
  <c r="R241" i="1"/>
  <c r="Q241" i="1"/>
  <c r="P241" i="1"/>
  <c r="O241" i="1"/>
  <c r="U240" i="1"/>
  <c r="T240" i="1"/>
  <c r="S240" i="1"/>
  <c r="R240" i="1"/>
  <c r="Q240" i="1"/>
  <c r="P240" i="1"/>
  <c r="O240" i="1"/>
  <c r="U239" i="1"/>
  <c r="T239" i="1"/>
  <c r="S239" i="1"/>
  <c r="R239" i="1"/>
  <c r="Q239" i="1"/>
  <c r="P239" i="1"/>
  <c r="O239" i="1"/>
  <c r="U238" i="1"/>
  <c r="T238" i="1"/>
  <c r="S238" i="1"/>
  <c r="R238" i="1"/>
  <c r="Q238" i="1"/>
  <c r="P238" i="1"/>
  <c r="O238" i="1"/>
  <c r="U237" i="1"/>
  <c r="T237" i="1"/>
  <c r="S237" i="1"/>
  <c r="R237" i="1"/>
  <c r="Q237" i="1"/>
  <c r="P237" i="1"/>
  <c r="O237" i="1"/>
  <c r="U236" i="1"/>
  <c r="T236" i="1"/>
  <c r="S236" i="1"/>
  <c r="R236" i="1"/>
  <c r="Q236" i="1"/>
  <c r="P236" i="1"/>
  <c r="O236" i="1"/>
  <c r="U235" i="1"/>
  <c r="T235" i="1"/>
  <c r="S235" i="1"/>
  <c r="R235" i="1"/>
  <c r="Q235" i="1"/>
  <c r="P235" i="1"/>
  <c r="O235" i="1"/>
  <c r="U234" i="1"/>
  <c r="T234" i="1"/>
  <c r="S234" i="1"/>
  <c r="R234" i="1"/>
  <c r="Q234" i="1"/>
  <c r="P234" i="1"/>
  <c r="O234" i="1"/>
  <c r="U233" i="1"/>
  <c r="T233" i="1"/>
  <c r="S233" i="1"/>
  <c r="R233" i="1"/>
  <c r="Q233" i="1"/>
  <c r="P233" i="1"/>
  <c r="O233" i="1"/>
  <c r="U232" i="1"/>
  <c r="T232" i="1"/>
  <c r="S232" i="1"/>
  <c r="R232" i="1"/>
  <c r="Q232" i="1"/>
  <c r="P232" i="1"/>
  <c r="O232" i="1"/>
  <c r="U231" i="1"/>
  <c r="T231" i="1"/>
  <c r="S231" i="1"/>
  <c r="R231" i="1"/>
  <c r="Q231" i="1"/>
  <c r="P231" i="1"/>
  <c r="O231" i="1"/>
  <c r="U230" i="1"/>
  <c r="T230" i="1"/>
  <c r="S230" i="1"/>
  <c r="R230" i="1"/>
  <c r="Q230" i="1"/>
  <c r="P230" i="1"/>
  <c r="O230" i="1"/>
  <c r="U229" i="1"/>
  <c r="T229" i="1"/>
  <c r="S229" i="1"/>
  <c r="R229" i="1"/>
  <c r="Q229" i="1"/>
  <c r="P229" i="1"/>
  <c r="O229" i="1"/>
  <c r="U228" i="1"/>
  <c r="T228" i="1"/>
  <c r="S228" i="1"/>
  <c r="R228" i="1"/>
  <c r="Q228" i="1"/>
  <c r="P228" i="1"/>
  <c r="O228" i="1"/>
  <c r="U227" i="1"/>
  <c r="T227" i="1"/>
  <c r="S227" i="1"/>
  <c r="R227" i="1"/>
  <c r="Q227" i="1"/>
  <c r="P227" i="1"/>
  <c r="O227" i="1"/>
  <c r="U226" i="1"/>
  <c r="T226" i="1"/>
  <c r="S226" i="1"/>
  <c r="R226" i="1"/>
  <c r="Q226" i="1"/>
  <c r="P226" i="1"/>
  <c r="O226" i="1"/>
  <c r="U225" i="1"/>
  <c r="T225" i="1"/>
  <c r="S225" i="1"/>
  <c r="R225" i="1"/>
  <c r="Q225" i="1"/>
  <c r="P225" i="1"/>
  <c r="O225" i="1"/>
  <c r="U224" i="1"/>
  <c r="T224" i="1"/>
  <c r="S224" i="1"/>
  <c r="R224" i="1"/>
  <c r="Q224" i="1"/>
  <c r="P224" i="1"/>
  <c r="O224" i="1"/>
  <c r="U223" i="1"/>
  <c r="T223" i="1"/>
  <c r="S223" i="1"/>
  <c r="R223" i="1"/>
  <c r="Q223" i="1"/>
  <c r="P223" i="1"/>
  <c r="O223" i="1"/>
  <c r="U222" i="1"/>
  <c r="T222" i="1"/>
  <c r="S222" i="1"/>
  <c r="R222" i="1"/>
  <c r="Q222" i="1"/>
  <c r="P222" i="1"/>
  <c r="O222" i="1"/>
  <c r="U221" i="1"/>
  <c r="T221" i="1"/>
  <c r="S221" i="1"/>
  <c r="R221" i="1"/>
  <c r="Q221" i="1"/>
  <c r="P221" i="1"/>
  <c r="O221" i="1"/>
  <c r="U220" i="1"/>
  <c r="T220" i="1"/>
  <c r="S220" i="1"/>
  <c r="R220" i="1"/>
  <c r="Q220" i="1"/>
  <c r="P220" i="1"/>
  <c r="O220" i="1"/>
  <c r="U219" i="1"/>
  <c r="T219" i="1"/>
  <c r="S219" i="1"/>
  <c r="R219" i="1"/>
  <c r="Q219" i="1"/>
  <c r="P219" i="1"/>
  <c r="O219" i="1"/>
  <c r="U218" i="1"/>
  <c r="T218" i="1"/>
  <c r="S218" i="1"/>
  <c r="R218" i="1"/>
  <c r="Q218" i="1"/>
  <c r="P218" i="1"/>
  <c r="O218" i="1"/>
  <c r="U217" i="1"/>
  <c r="T217" i="1"/>
  <c r="S217" i="1"/>
  <c r="R217" i="1"/>
  <c r="Q217" i="1"/>
  <c r="P217" i="1"/>
  <c r="O217" i="1"/>
  <c r="U216" i="1"/>
  <c r="T216" i="1"/>
  <c r="S216" i="1"/>
  <c r="R216" i="1"/>
  <c r="Q216" i="1"/>
  <c r="P216" i="1"/>
  <c r="O216" i="1"/>
  <c r="U215" i="1"/>
  <c r="T215" i="1"/>
  <c r="S215" i="1"/>
  <c r="R215" i="1"/>
  <c r="Q215" i="1"/>
  <c r="P215" i="1"/>
  <c r="O215" i="1"/>
  <c r="U214" i="1"/>
  <c r="T214" i="1"/>
  <c r="S214" i="1"/>
  <c r="R214" i="1"/>
  <c r="Q214" i="1"/>
  <c r="P214" i="1"/>
  <c r="O214" i="1"/>
  <c r="U213" i="1"/>
  <c r="T213" i="1"/>
  <c r="S213" i="1"/>
  <c r="R213" i="1"/>
  <c r="Q213" i="1"/>
  <c r="P213" i="1"/>
  <c r="O213" i="1"/>
  <c r="U212" i="1"/>
  <c r="T212" i="1"/>
  <c r="S212" i="1"/>
  <c r="R212" i="1"/>
  <c r="Q212" i="1"/>
  <c r="P212" i="1"/>
  <c r="O212" i="1"/>
  <c r="U211" i="1"/>
  <c r="T211" i="1"/>
  <c r="S211" i="1"/>
  <c r="R211" i="1"/>
  <c r="Q211" i="1"/>
  <c r="P211" i="1"/>
  <c r="O211" i="1"/>
  <c r="U210" i="1"/>
  <c r="T210" i="1"/>
  <c r="S210" i="1"/>
  <c r="R210" i="1"/>
  <c r="Q210" i="1"/>
  <c r="P210" i="1"/>
  <c r="O210" i="1"/>
  <c r="U209" i="1"/>
  <c r="T209" i="1"/>
  <c r="S209" i="1"/>
  <c r="R209" i="1"/>
  <c r="Q209" i="1"/>
  <c r="P209" i="1"/>
  <c r="O209" i="1"/>
  <c r="U208" i="1"/>
  <c r="T208" i="1"/>
  <c r="S208" i="1"/>
  <c r="R208" i="1"/>
  <c r="Q208" i="1"/>
  <c r="P208" i="1"/>
  <c r="O208" i="1"/>
  <c r="U207" i="1"/>
  <c r="T207" i="1"/>
  <c r="S207" i="1"/>
  <c r="R207" i="1"/>
  <c r="Q207" i="1"/>
  <c r="P207" i="1"/>
  <c r="O207" i="1"/>
  <c r="U206" i="1"/>
  <c r="T206" i="1"/>
  <c r="S206" i="1"/>
  <c r="R206" i="1"/>
  <c r="Q206" i="1"/>
  <c r="P206" i="1"/>
  <c r="O206" i="1"/>
  <c r="U205" i="1"/>
  <c r="T205" i="1"/>
  <c r="S205" i="1"/>
  <c r="R205" i="1"/>
  <c r="Q205" i="1"/>
  <c r="P205" i="1"/>
  <c r="O205" i="1"/>
  <c r="U204" i="1"/>
  <c r="T204" i="1"/>
  <c r="S204" i="1"/>
  <c r="R204" i="1"/>
  <c r="Q204" i="1"/>
  <c r="P204" i="1"/>
  <c r="O204" i="1"/>
  <c r="U203" i="1"/>
  <c r="T203" i="1"/>
  <c r="S203" i="1"/>
  <c r="R203" i="1"/>
  <c r="Q203" i="1"/>
  <c r="P203" i="1"/>
  <c r="O203" i="1"/>
  <c r="U202" i="1"/>
  <c r="T202" i="1"/>
  <c r="S202" i="1"/>
  <c r="R202" i="1"/>
  <c r="Q202" i="1"/>
  <c r="P202" i="1"/>
  <c r="O202" i="1"/>
  <c r="U201" i="1"/>
  <c r="T201" i="1"/>
  <c r="S201" i="1"/>
  <c r="R201" i="1"/>
  <c r="Q201" i="1"/>
  <c r="P201" i="1"/>
  <c r="O201" i="1"/>
  <c r="U200" i="1"/>
  <c r="T200" i="1"/>
  <c r="S200" i="1"/>
  <c r="R200" i="1"/>
  <c r="Q200" i="1"/>
  <c r="P200" i="1"/>
  <c r="O200" i="1"/>
  <c r="U199" i="1"/>
  <c r="T199" i="1"/>
  <c r="S199" i="1"/>
  <c r="R199" i="1"/>
  <c r="Q199" i="1"/>
  <c r="P199" i="1"/>
  <c r="O199" i="1"/>
  <c r="U198" i="1"/>
  <c r="T198" i="1"/>
  <c r="S198" i="1"/>
  <c r="R198" i="1"/>
  <c r="Q198" i="1"/>
  <c r="P198" i="1"/>
  <c r="O198" i="1"/>
  <c r="U197" i="1"/>
  <c r="T197" i="1"/>
  <c r="S197" i="1"/>
  <c r="R197" i="1"/>
  <c r="Q197" i="1"/>
  <c r="P197" i="1"/>
  <c r="O197" i="1"/>
  <c r="U196" i="1"/>
  <c r="T196" i="1"/>
  <c r="S196" i="1"/>
  <c r="R196" i="1"/>
  <c r="Q196" i="1"/>
  <c r="P196" i="1"/>
  <c r="O196" i="1"/>
  <c r="U195" i="1"/>
  <c r="T195" i="1"/>
  <c r="S195" i="1"/>
  <c r="R195" i="1"/>
  <c r="Q195" i="1"/>
  <c r="P195" i="1"/>
  <c r="O195" i="1"/>
  <c r="U194" i="1"/>
  <c r="T194" i="1"/>
  <c r="S194" i="1"/>
  <c r="R194" i="1"/>
  <c r="Q194" i="1"/>
  <c r="P194" i="1"/>
  <c r="O194" i="1"/>
  <c r="U193" i="1"/>
  <c r="T193" i="1"/>
  <c r="S193" i="1"/>
  <c r="R193" i="1"/>
  <c r="Q193" i="1"/>
  <c r="P193" i="1"/>
  <c r="O193" i="1"/>
  <c r="U192" i="1"/>
  <c r="T192" i="1"/>
  <c r="S192" i="1"/>
  <c r="R192" i="1"/>
  <c r="Q192" i="1"/>
  <c r="P192" i="1"/>
  <c r="O192" i="1"/>
  <c r="U191" i="1"/>
  <c r="T191" i="1"/>
  <c r="S191" i="1"/>
  <c r="R191" i="1"/>
  <c r="Q191" i="1"/>
  <c r="P191" i="1"/>
  <c r="O191" i="1"/>
  <c r="U190" i="1"/>
  <c r="T190" i="1"/>
  <c r="S190" i="1"/>
  <c r="R190" i="1"/>
  <c r="Q190" i="1"/>
  <c r="P190" i="1"/>
  <c r="O190" i="1"/>
  <c r="U189" i="1"/>
  <c r="T189" i="1"/>
  <c r="S189" i="1"/>
  <c r="R189" i="1"/>
  <c r="Q189" i="1"/>
  <c r="P189" i="1"/>
  <c r="O189" i="1"/>
  <c r="U188" i="1"/>
  <c r="T188" i="1"/>
  <c r="S188" i="1"/>
  <c r="R188" i="1"/>
  <c r="Q188" i="1"/>
  <c r="P188" i="1"/>
  <c r="O188" i="1"/>
  <c r="U187" i="1"/>
  <c r="T187" i="1"/>
  <c r="S187" i="1"/>
  <c r="R187" i="1"/>
  <c r="Q187" i="1"/>
  <c r="P187" i="1"/>
  <c r="O187" i="1"/>
  <c r="U186" i="1"/>
  <c r="T186" i="1"/>
  <c r="S186" i="1"/>
  <c r="R186" i="1"/>
  <c r="Q186" i="1"/>
  <c r="P186" i="1"/>
  <c r="O186" i="1"/>
  <c r="U185" i="1"/>
  <c r="T185" i="1"/>
  <c r="S185" i="1"/>
  <c r="R185" i="1"/>
  <c r="Q185" i="1"/>
  <c r="P185" i="1"/>
  <c r="O185" i="1"/>
  <c r="U184" i="1"/>
  <c r="T184" i="1"/>
  <c r="S184" i="1"/>
  <c r="R184" i="1"/>
  <c r="Q184" i="1"/>
  <c r="P184" i="1"/>
  <c r="O184" i="1"/>
  <c r="U183" i="1"/>
  <c r="T183" i="1"/>
  <c r="S183" i="1"/>
  <c r="R183" i="1"/>
  <c r="Q183" i="1"/>
  <c r="P183" i="1"/>
  <c r="O183" i="1"/>
  <c r="U182" i="1"/>
  <c r="T182" i="1"/>
  <c r="S182" i="1"/>
  <c r="R182" i="1"/>
  <c r="Q182" i="1"/>
  <c r="P182" i="1"/>
  <c r="O182" i="1"/>
  <c r="U181" i="1"/>
  <c r="T181" i="1"/>
  <c r="S181" i="1"/>
  <c r="R181" i="1"/>
  <c r="Q181" i="1"/>
  <c r="P181" i="1"/>
  <c r="O181" i="1"/>
  <c r="U180" i="1"/>
  <c r="T180" i="1"/>
  <c r="S180" i="1"/>
  <c r="R180" i="1"/>
  <c r="Q180" i="1"/>
  <c r="P180" i="1"/>
  <c r="O180" i="1"/>
  <c r="U179" i="1"/>
  <c r="T179" i="1"/>
  <c r="S179" i="1"/>
  <c r="R179" i="1"/>
  <c r="Q179" i="1"/>
  <c r="P179" i="1"/>
  <c r="O179" i="1"/>
  <c r="U178" i="1"/>
  <c r="T178" i="1"/>
  <c r="S178" i="1"/>
  <c r="R178" i="1"/>
  <c r="Q178" i="1"/>
  <c r="P178" i="1"/>
  <c r="O178" i="1"/>
  <c r="U177" i="1"/>
  <c r="T177" i="1"/>
  <c r="S177" i="1"/>
  <c r="R177" i="1"/>
  <c r="Q177" i="1"/>
  <c r="P177" i="1"/>
  <c r="O177" i="1"/>
  <c r="U176" i="1"/>
  <c r="T176" i="1"/>
  <c r="S176" i="1"/>
  <c r="R176" i="1"/>
  <c r="Q176" i="1"/>
  <c r="P176" i="1"/>
  <c r="O176" i="1"/>
  <c r="U175" i="1"/>
  <c r="T175" i="1"/>
  <c r="S175" i="1"/>
  <c r="R175" i="1"/>
  <c r="Q175" i="1"/>
  <c r="P175" i="1"/>
  <c r="O175" i="1"/>
  <c r="U174" i="1"/>
  <c r="T174" i="1"/>
  <c r="S174" i="1"/>
  <c r="R174" i="1"/>
  <c r="Q174" i="1"/>
  <c r="P174" i="1"/>
  <c r="O174" i="1"/>
  <c r="U173" i="1"/>
  <c r="T173" i="1"/>
  <c r="S173" i="1"/>
  <c r="R173" i="1"/>
  <c r="Q173" i="1"/>
  <c r="P173" i="1"/>
  <c r="O173" i="1"/>
  <c r="U172" i="1"/>
  <c r="T172" i="1"/>
  <c r="S172" i="1"/>
  <c r="R172" i="1"/>
  <c r="Q172" i="1"/>
  <c r="P172" i="1"/>
  <c r="O172" i="1"/>
  <c r="U171" i="1"/>
  <c r="T171" i="1"/>
  <c r="S171" i="1"/>
  <c r="R171" i="1"/>
  <c r="Q171" i="1"/>
  <c r="P171" i="1"/>
  <c r="O171" i="1"/>
  <c r="U170" i="1"/>
  <c r="T170" i="1"/>
  <c r="S170" i="1"/>
  <c r="R170" i="1"/>
  <c r="Q170" i="1"/>
  <c r="P170" i="1"/>
  <c r="O170" i="1"/>
  <c r="U169" i="1"/>
  <c r="T169" i="1"/>
  <c r="S169" i="1"/>
  <c r="R169" i="1"/>
  <c r="Q169" i="1"/>
  <c r="P169" i="1"/>
  <c r="O169" i="1"/>
  <c r="U168" i="1"/>
  <c r="T168" i="1"/>
  <c r="S168" i="1"/>
  <c r="R168" i="1"/>
  <c r="Q168" i="1"/>
  <c r="P168" i="1"/>
  <c r="O168" i="1"/>
  <c r="U167" i="1"/>
  <c r="T167" i="1"/>
  <c r="S167" i="1"/>
  <c r="R167" i="1"/>
  <c r="Q167" i="1"/>
  <c r="P167" i="1"/>
  <c r="O167" i="1"/>
  <c r="U166" i="1"/>
  <c r="T166" i="1"/>
  <c r="S166" i="1"/>
  <c r="R166" i="1"/>
  <c r="Q166" i="1"/>
  <c r="P166" i="1"/>
  <c r="O166" i="1"/>
  <c r="U165" i="1"/>
  <c r="T165" i="1"/>
  <c r="S165" i="1"/>
  <c r="R165" i="1"/>
  <c r="Q165" i="1"/>
  <c r="P165" i="1"/>
  <c r="O165" i="1"/>
  <c r="U164" i="1"/>
  <c r="T164" i="1"/>
  <c r="S164" i="1"/>
  <c r="R164" i="1"/>
  <c r="Q164" i="1"/>
  <c r="P164" i="1"/>
  <c r="O164" i="1"/>
  <c r="U163" i="1"/>
  <c r="T163" i="1"/>
  <c r="S163" i="1"/>
  <c r="R163" i="1"/>
  <c r="Q163" i="1"/>
  <c r="P163" i="1"/>
  <c r="O163" i="1"/>
  <c r="U162" i="1"/>
  <c r="T162" i="1"/>
  <c r="S162" i="1"/>
  <c r="R162" i="1"/>
  <c r="Q162" i="1"/>
  <c r="P162" i="1"/>
  <c r="O162" i="1"/>
  <c r="U161" i="1"/>
  <c r="T161" i="1"/>
  <c r="S161" i="1"/>
  <c r="R161" i="1"/>
  <c r="Q161" i="1"/>
  <c r="P161" i="1"/>
  <c r="O161" i="1"/>
  <c r="U160" i="1"/>
  <c r="T160" i="1"/>
  <c r="S160" i="1"/>
  <c r="R160" i="1"/>
  <c r="Q160" i="1"/>
  <c r="P160" i="1"/>
  <c r="O160" i="1"/>
  <c r="U159" i="1"/>
  <c r="T159" i="1"/>
  <c r="S159" i="1"/>
  <c r="R159" i="1"/>
  <c r="Q159" i="1"/>
  <c r="P159" i="1"/>
  <c r="O159" i="1"/>
  <c r="U158" i="1"/>
  <c r="T158" i="1"/>
  <c r="S158" i="1"/>
  <c r="R158" i="1"/>
  <c r="Q158" i="1"/>
  <c r="P158" i="1"/>
  <c r="O158" i="1"/>
  <c r="U157" i="1"/>
  <c r="T157" i="1"/>
  <c r="S157" i="1"/>
  <c r="R157" i="1"/>
  <c r="Q157" i="1"/>
  <c r="P157" i="1"/>
  <c r="O157" i="1"/>
  <c r="U156" i="1"/>
  <c r="T156" i="1"/>
  <c r="S156" i="1"/>
  <c r="R156" i="1"/>
  <c r="Q156" i="1"/>
  <c r="P156" i="1"/>
  <c r="O156" i="1"/>
  <c r="U155" i="1"/>
  <c r="T155" i="1"/>
  <c r="S155" i="1"/>
  <c r="R155" i="1"/>
  <c r="Q155" i="1"/>
  <c r="P155" i="1"/>
  <c r="O155" i="1"/>
  <c r="U154" i="1"/>
  <c r="T154" i="1"/>
  <c r="S154" i="1"/>
  <c r="R154" i="1"/>
  <c r="Q154" i="1"/>
  <c r="P154" i="1"/>
  <c r="O154" i="1"/>
  <c r="U153" i="1"/>
  <c r="T153" i="1"/>
  <c r="S153" i="1"/>
  <c r="R153" i="1"/>
  <c r="Q153" i="1"/>
  <c r="P153" i="1"/>
  <c r="O153" i="1"/>
  <c r="U152" i="1"/>
  <c r="T152" i="1"/>
  <c r="S152" i="1"/>
  <c r="R152" i="1"/>
  <c r="Q152" i="1"/>
  <c r="P152" i="1"/>
  <c r="O152" i="1"/>
  <c r="U151" i="1"/>
  <c r="T151" i="1"/>
  <c r="S151" i="1"/>
  <c r="R151" i="1"/>
  <c r="Q151" i="1"/>
  <c r="P151" i="1"/>
  <c r="O151" i="1"/>
  <c r="U150" i="1"/>
  <c r="T150" i="1"/>
  <c r="S150" i="1"/>
  <c r="R150" i="1"/>
  <c r="Q150" i="1"/>
  <c r="P150" i="1"/>
  <c r="O150" i="1"/>
  <c r="U149" i="1"/>
  <c r="T149" i="1"/>
  <c r="S149" i="1"/>
  <c r="R149" i="1"/>
  <c r="Q149" i="1"/>
  <c r="P149" i="1"/>
  <c r="O149" i="1"/>
  <c r="U148" i="1"/>
  <c r="T148" i="1"/>
  <c r="S148" i="1"/>
  <c r="R148" i="1"/>
  <c r="Q148" i="1"/>
  <c r="P148" i="1"/>
  <c r="O148" i="1"/>
  <c r="U147" i="1"/>
  <c r="T147" i="1"/>
  <c r="S147" i="1"/>
  <c r="R147" i="1"/>
  <c r="Q147" i="1"/>
  <c r="P147" i="1"/>
  <c r="O147" i="1"/>
  <c r="U146" i="1"/>
  <c r="T146" i="1"/>
  <c r="S146" i="1"/>
  <c r="R146" i="1"/>
  <c r="Q146" i="1"/>
  <c r="P146" i="1"/>
  <c r="O146" i="1"/>
  <c r="U145" i="1"/>
  <c r="T145" i="1"/>
  <c r="S145" i="1"/>
  <c r="R145" i="1"/>
  <c r="Q145" i="1"/>
  <c r="P145" i="1"/>
  <c r="O145" i="1"/>
  <c r="U144" i="1"/>
  <c r="T144" i="1"/>
  <c r="S144" i="1"/>
  <c r="R144" i="1"/>
  <c r="Q144" i="1"/>
  <c r="P144" i="1"/>
  <c r="O144" i="1"/>
  <c r="U143" i="1"/>
  <c r="T143" i="1"/>
  <c r="S143" i="1"/>
  <c r="R143" i="1"/>
  <c r="Q143" i="1"/>
  <c r="P143" i="1"/>
  <c r="O143" i="1"/>
  <c r="U142" i="1"/>
  <c r="T142" i="1"/>
  <c r="S142" i="1"/>
  <c r="R142" i="1"/>
  <c r="Q142" i="1"/>
  <c r="P142" i="1"/>
  <c r="O142" i="1"/>
  <c r="U141" i="1"/>
  <c r="T141" i="1"/>
  <c r="S141" i="1"/>
  <c r="R141" i="1"/>
  <c r="Q141" i="1"/>
  <c r="P141" i="1"/>
  <c r="O141" i="1"/>
  <c r="U140" i="1"/>
  <c r="T140" i="1"/>
  <c r="S140" i="1"/>
  <c r="R140" i="1"/>
  <c r="Q140" i="1"/>
  <c r="P140" i="1"/>
  <c r="O140" i="1"/>
  <c r="U139" i="1"/>
  <c r="T139" i="1"/>
  <c r="S139" i="1"/>
  <c r="R139" i="1"/>
  <c r="Q139" i="1"/>
  <c r="P139" i="1"/>
  <c r="O139" i="1"/>
  <c r="U138" i="1"/>
  <c r="T138" i="1"/>
  <c r="S138" i="1"/>
  <c r="R138" i="1"/>
  <c r="Q138" i="1"/>
  <c r="P138" i="1"/>
  <c r="O138" i="1"/>
  <c r="U137" i="1"/>
  <c r="T137" i="1"/>
  <c r="S137" i="1"/>
  <c r="R137" i="1"/>
  <c r="Q137" i="1"/>
  <c r="P137" i="1"/>
  <c r="O137" i="1"/>
  <c r="U136" i="1"/>
  <c r="T136" i="1"/>
  <c r="S136" i="1"/>
  <c r="R136" i="1"/>
  <c r="Q136" i="1"/>
  <c r="P136" i="1"/>
  <c r="O136" i="1"/>
  <c r="U135" i="1"/>
  <c r="T135" i="1"/>
  <c r="S135" i="1"/>
  <c r="R135" i="1"/>
  <c r="Q135" i="1"/>
  <c r="P135" i="1"/>
  <c r="O135" i="1"/>
  <c r="U134" i="1"/>
  <c r="T134" i="1"/>
  <c r="S134" i="1"/>
  <c r="R134" i="1"/>
  <c r="Q134" i="1"/>
  <c r="P134" i="1"/>
  <c r="O134" i="1"/>
  <c r="U133" i="1"/>
  <c r="T133" i="1"/>
  <c r="S133" i="1"/>
  <c r="R133" i="1"/>
  <c r="Q133" i="1"/>
  <c r="P133" i="1"/>
  <c r="O133" i="1"/>
  <c r="U132" i="1"/>
  <c r="T132" i="1"/>
  <c r="S132" i="1"/>
  <c r="R132" i="1"/>
  <c r="Q132" i="1"/>
  <c r="P132" i="1"/>
  <c r="O132" i="1"/>
  <c r="U131" i="1"/>
  <c r="T131" i="1"/>
  <c r="S131" i="1"/>
  <c r="R131" i="1"/>
  <c r="Q131" i="1"/>
  <c r="P131" i="1"/>
  <c r="O131" i="1"/>
  <c r="U130" i="1"/>
  <c r="T130" i="1"/>
  <c r="S130" i="1"/>
  <c r="R130" i="1"/>
  <c r="Q130" i="1"/>
  <c r="P130" i="1"/>
  <c r="O130" i="1"/>
  <c r="U129" i="1"/>
  <c r="T129" i="1"/>
  <c r="S129" i="1"/>
  <c r="R129" i="1"/>
  <c r="Q129" i="1"/>
  <c r="P129" i="1"/>
  <c r="O129" i="1"/>
  <c r="U128" i="1"/>
  <c r="T128" i="1"/>
  <c r="S128" i="1"/>
  <c r="R128" i="1"/>
  <c r="Q128" i="1"/>
  <c r="P128" i="1"/>
  <c r="O128" i="1"/>
  <c r="U127" i="1"/>
  <c r="T127" i="1"/>
  <c r="S127" i="1"/>
  <c r="R127" i="1"/>
  <c r="Q127" i="1"/>
  <c r="P127" i="1"/>
  <c r="O127" i="1"/>
  <c r="U126" i="1"/>
  <c r="T126" i="1"/>
  <c r="S126" i="1"/>
  <c r="R126" i="1"/>
  <c r="Q126" i="1"/>
  <c r="P126" i="1"/>
  <c r="O126" i="1"/>
  <c r="U125" i="1"/>
  <c r="T125" i="1"/>
  <c r="S125" i="1"/>
  <c r="R125" i="1"/>
  <c r="Q125" i="1"/>
  <c r="P125" i="1"/>
  <c r="O125" i="1"/>
  <c r="U124" i="1"/>
  <c r="T124" i="1"/>
  <c r="S124" i="1"/>
  <c r="R124" i="1"/>
  <c r="Q124" i="1"/>
  <c r="P124" i="1"/>
  <c r="O124" i="1"/>
  <c r="U123" i="1"/>
  <c r="T123" i="1"/>
  <c r="S123" i="1"/>
  <c r="R123" i="1"/>
  <c r="Q123" i="1"/>
  <c r="P123" i="1"/>
  <c r="O123" i="1"/>
  <c r="U122" i="1"/>
  <c r="T122" i="1"/>
  <c r="S122" i="1"/>
  <c r="R122" i="1"/>
  <c r="Q122" i="1"/>
  <c r="P122" i="1"/>
  <c r="O122" i="1"/>
  <c r="U121" i="1"/>
  <c r="T121" i="1"/>
  <c r="S121" i="1"/>
  <c r="R121" i="1"/>
  <c r="Q121" i="1"/>
  <c r="P121" i="1"/>
  <c r="O121" i="1"/>
  <c r="U120" i="1"/>
  <c r="T120" i="1"/>
  <c r="S120" i="1"/>
  <c r="R120" i="1"/>
  <c r="Q120" i="1"/>
  <c r="P120" i="1"/>
  <c r="O120" i="1"/>
  <c r="U119" i="1"/>
  <c r="T119" i="1"/>
  <c r="S119" i="1"/>
  <c r="R119" i="1"/>
  <c r="Q119" i="1"/>
  <c r="P119" i="1"/>
  <c r="O119" i="1"/>
  <c r="U118" i="1"/>
  <c r="T118" i="1"/>
  <c r="S118" i="1"/>
  <c r="R118" i="1"/>
  <c r="Q118" i="1"/>
  <c r="P118" i="1"/>
  <c r="O118" i="1"/>
  <c r="U117" i="1"/>
  <c r="T117" i="1"/>
  <c r="S117" i="1"/>
  <c r="R117" i="1"/>
  <c r="Q117" i="1"/>
  <c r="P117" i="1"/>
  <c r="O117" i="1"/>
  <c r="U116" i="1"/>
  <c r="T116" i="1"/>
  <c r="S116" i="1"/>
  <c r="R116" i="1"/>
  <c r="Q116" i="1"/>
  <c r="P116" i="1"/>
  <c r="O116" i="1"/>
  <c r="U115" i="1"/>
  <c r="T115" i="1"/>
  <c r="S115" i="1"/>
  <c r="R115" i="1"/>
  <c r="Q115" i="1"/>
  <c r="P115" i="1"/>
  <c r="O115" i="1"/>
  <c r="U114" i="1"/>
  <c r="T114" i="1"/>
  <c r="S114" i="1"/>
  <c r="R114" i="1"/>
  <c r="Q114" i="1"/>
  <c r="P114" i="1"/>
  <c r="O114" i="1"/>
  <c r="U113" i="1"/>
  <c r="T113" i="1"/>
  <c r="S113" i="1"/>
  <c r="R113" i="1"/>
  <c r="Q113" i="1"/>
  <c r="P113" i="1"/>
  <c r="O113" i="1"/>
  <c r="U112" i="1"/>
  <c r="T112" i="1"/>
  <c r="S112" i="1"/>
  <c r="R112" i="1"/>
  <c r="Q112" i="1"/>
  <c r="P112" i="1"/>
  <c r="O112" i="1"/>
  <c r="U111" i="1"/>
  <c r="T111" i="1"/>
  <c r="S111" i="1"/>
  <c r="R111" i="1"/>
  <c r="Q111" i="1"/>
  <c r="P111" i="1"/>
  <c r="O111" i="1"/>
  <c r="U110" i="1"/>
  <c r="T110" i="1"/>
  <c r="S110" i="1"/>
  <c r="R110" i="1"/>
  <c r="Q110" i="1"/>
  <c r="P110" i="1"/>
  <c r="O110" i="1"/>
  <c r="U109" i="1"/>
  <c r="T109" i="1"/>
  <c r="S109" i="1"/>
  <c r="R109" i="1"/>
  <c r="Q109" i="1"/>
  <c r="P109" i="1"/>
  <c r="O109" i="1"/>
  <c r="U108" i="1"/>
  <c r="T108" i="1"/>
  <c r="S108" i="1"/>
  <c r="R108" i="1"/>
  <c r="Q108" i="1"/>
  <c r="P108" i="1"/>
  <c r="O108" i="1"/>
  <c r="U107" i="1"/>
  <c r="T107" i="1"/>
  <c r="S107" i="1"/>
  <c r="R107" i="1"/>
  <c r="Q107" i="1"/>
  <c r="P107" i="1"/>
  <c r="O107" i="1"/>
  <c r="U106" i="1"/>
  <c r="T106" i="1"/>
  <c r="S106" i="1"/>
  <c r="R106" i="1"/>
  <c r="Q106" i="1"/>
  <c r="P106" i="1"/>
  <c r="O106" i="1"/>
  <c r="U105" i="1"/>
  <c r="T105" i="1"/>
  <c r="S105" i="1"/>
  <c r="R105" i="1"/>
  <c r="Q105" i="1"/>
  <c r="P105" i="1"/>
  <c r="O105" i="1"/>
  <c r="U104" i="1"/>
  <c r="T104" i="1"/>
  <c r="S104" i="1"/>
  <c r="R104" i="1"/>
  <c r="Q104" i="1"/>
  <c r="P104" i="1"/>
  <c r="O104" i="1"/>
  <c r="U103" i="1"/>
  <c r="T103" i="1"/>
  <c r="S103" i="1"/>
  <c r="R103" i="1"/>
  <c r="Q103" i="1"/>
  <c r="P103" i="1"/>
  <c r="O103" i="1"/>
  <c r="U102" i="1"/>
  <c r="T102" i="1"/>
  <c r="S102" i="1"/>
  <c r="R102" i="1"/>
  <c r="Q102" i="1"/>
  <c r="P102" i="1"/>
  <c r="O102" i="1"/>
  <c r="U101" i="1"/>
  <c r="T101" i="1"/>
  <c r="S101" i="1"/>
  <c r="R101" i="1"/>
  <c r="Q101" i="1"/>
  <c r="P101" i="1"/>
  <c r="O101" i="1"/>
  <c r="U100" i="1"/>
  <c r="T100" i="1"/>
  <c r="S100" i="1"/>
  <c r="R100" i="1"/>
  <c r="Q100" i="1"/>
  <c r="P100" i="1"/>
  <c r="O100" i="1"/>
  <c r="U99" i="1"/>
  <c r="T99" i="1"/>
  <c r="S99" i="1"/>
  <c r="R99" i="1"/>
  <c r="Q99" i="1"/>
  <c r="P99" i="1"/>
  <c r="O99" i="1"/>
  <c r="U98" i="1"/>
  <c r="T98" i="1"/>
  <c r="S98" i="1"/>
  <c r="R98" i="1"/>
  <c r="Q98" i="1"/>
  <c r="P98" i="1"/>
  <c r="O98" i="1"/>
  <c r="U97" i="1"/>
  <c r="T97" i="1"/>
  <c r="S97" i="1"/>
  <c r="R97" i="1"/>
  <c r="Q97" i="1"/>
  <c r="P97" i="1"/>
  <c r="O97" i="1"/>
  <c r="U96" i="1"/>
  <c r="T96" i="1"/>
  <c r="S96" i="1"/>
  <c r="R96" i="1"/>
  <c r="Q96" i="1"/>
  <c r="P96" i="1"/>
  <c r="O96" i="1"/>
  <c r="U95" i="1"/>
  <c r="T95" i="1"/>
  <c r="S95" i="1"/>
  <c r="R95" i="1"/>
  <c r="Q95" i="1"/>
  <c r="P95" i="1"/>
  <c r="O95" i="1"/>
  <c r="U94" i="1"/>
  <c r="T94" i="1"/>
  <c r="S94" i="1"/>
  <c r="R94" i="1"/>
  <c r="Q94" i="1"/>
  <c r="P94" i="1"/>
  <c r="O94" i="1"/>
  <c r="U93" i="1"/>
  <c r="T93" i="1"/>
  <c r="S93" i="1"/>
  <c r="R93" i="1"/>
  <c r="Q93" i="1"/>
  <c r="P93" i="1"/>
  <c r="O93" i="1"/>
  <c r="U92" i="1"/>
  <c r="T92" i="1"/>
  <c r="S92" i="1"/>
  <c r="R92" i="1"/>
  <c r="Q92" i="1"/>
  <c r="P92" i="1"/>
  <c r="O92" i="1"/>
  <c r="U91" i="1"/>
  <c r="T91" i="1"/>
  <c r="S91" i="1"/>
  <c r="R91" i="1"/>
  <c r="Q91" i="1"/>
  <c r="P91" i="1"/>
  <c r="O91" i="1"/>
  <c r="U90" i="1"/>
  <c r="T90" i="1"/>
  <c r="S90" i="1"/>
  <c r="R90" i="1"/>
  <c r="Q90" i="1"/>
  <c r="P90" i="1"/>
  <c r="O90" i="1"/>
  <c r="U89" i="1"/>
  <c r="T89" i="1"/>
  <c r="S89" i="1"/>
  <c r="R89" i="1"/>
  <c r="Q89" i="1"/>
  <c r="P89" i="1"/>
  <c r="O89" i="1"/>
  <c r="U88" i="1"/>
  <c r="T88" i="1"/>
  <c r="S88" i="1"/>
  <c r="R88" i="1"/>
  <c r="Q88" i="1"/>
  <c r="P88" i="1"/>
  <c r="O88" i="1"/>
  <c r="U87" i="1"/>
  <c r="T87" i="1"/>
  <c r="S87" i="1"/>
  <c r="R87" i="1"/>
  <c r="Q87" i="1"/>
  <c r="P87" i="1"/>
  <c r="O87" i="1"/>
  <c r="U86" i="1"/>
  <c r="T86" i="1"/>
  <c r="S86" i="1"/>
  <c r="R86" i="1"/>
  <c r="Q86" i="1"/>
  <c r="P86" i="1"/>
  <c r="O86" i="1"/>
  <c r="U85" i="1"/>
  <c r="T85" i="1"/>
  <c r="S85" i="1"/>
  <c r="R85" i="1"/>
  <c r="Q85" i="1"/>
  <c r="P85" i="1"/>
  <c r="O85" i="1"/>
  <c r="U84" i="1"/>
  <c r="T84" i="1"/>
  <c r="S84" i="1"/>
  <c r="R84" i="1"/>
  <c r="Q84" i="1"/>
  <c r="P84" i="1"/>
  <c r="O84" i="1"/>
  <c r="U83" i="1"/>
  <c r="T83" i="1"/>
  <c r="S83" i="1"/>
  <c r="R83" i="1"/>
  <c r="Q83" i="1"/>
  <c r="P83" i="1"/>
  <c r="O83" i="1"/>
  <c r="U82" i="1"/>
  <c r="T82" i="1"/>
  <c r="S82" i="1"/>
  <c r="R82" i="1"/>
  <c r="Q82" i="1"/>
  <c r="P82" i="1"/>
  <c r="O82" i="1"/>
  <c r="U81" i="1"/>
  <c r="T81" i="1"/>
  <c r="S81" i="1"/>
  <c r="R81" i="1"/>
  <c r="Q81" i="1"/>
  <c r="P81" i="1"/>
  <c r="O81" i="1"/>
  <c r="U80" i="1"/>
  <c r="T80" i="1"/>
  <c r="S80" i="1"/>
  <c r="R80" i="1"/>
  <c r="Q80" i="1"/>
  <c r="P80" i="1"/>
  <c r="O80" i="1"/>
  <c r="U79" i="1"/>
  <c r="T79" i="1"/>
  <c r="S79" i="1"/>
  <c r="R79" i="1"/>
  <c r="Q79" i="1"/>
  <c r="P79" i="1"/>
  <c r="O79" i="1"/>
  <c r="U78" i="1"/>
  <c r="T78" i="1"/>
  <c r="S78" i="1"/>
  <c r="R78" i="1"/>
  <c r="Q78" i="1"/>
  <c r="P78" i="1"/>
  <c r="O78" i="1"/>
  <c r="U77" i="1"/>
  <c r="T77" i="1"/>
  <c r="S77" i="1"/>
  <c r="R77" i="1"/>
  <c r="Q77" i="1"/>
  <c r="P77" i="1"/>
  <c r="O77" i="1"/>
  <c r="U76" i="1"/>
  <c r="T76" i="1"/>
  <c r="S76" i="1"/>
  <c r="R76" i="1"/>
  <c r="Q76" i="1"/>
  <c r="P76" i="1"/>
  <c r="O76" i="1"/>
  <c r="U75" i="1"/>
  <c r="T75" i="1"/>
  <c r="S75" i="1"/>
  <c r="R75" i="1"/>
  <c r="Q75" i="1"/>
  <c r="P75" i="1"/>
  <c r="O75" i="1"/>
  <c r="U74" i="1"/>
  <c r="T74" i="1"/>
  <c r="S74" i="1"/>
  <c r="R74" i="1"/>
  <c r="Q74" i="1"/>
  <c r="P74" i="1"/>
  <c r="O74" i="1"/>
  <c r="U73" i="1"/>
  <c r="T73" i="1"/>
  <c r="S73" i="1"/>
  <c r="R73" i="1"/>
  <c r="Q73" i="1"/>
  <c r="P73" i="1"/>
  <c r="O73" i="1"/>
  <c r="U72" i="1"/>
  <c r="T72" i="1"/>
  <c r="S72" i="1"/>
  <c r="R72" i="1"/>
  <c r="Q72" i="1"/>
  <c r="P72" i="1"/>
  <c r="O72" i="1"/>
  <c r="U71" i="1"/>
  <c r="T71" i="1"/>
  <c r="S71" i="1"/>
  <c r="R71" i="1"/>
  <c r="Q71" i="1"/>
  <c r="P71" i="1"/>
  <c r="O71" i="1"/>
  <c r="U70" i="1"/>
  <c r="T70" i="1"/>
  <c r="S70" i="1"/>
  <c r="R70" i="1"/>
  <c r="Q70" i="1"/>
  <c r="P70" i="1"/>
  <c r="O70" i="1"/>
  <c r="U69" i="1"/>
  <c r="T69" i="1"/>
  <c r="S69" i="1"/>
  <c r="R69" i="1"/>
  <c r="Q69" i="1"/>
  <c r="P69" i="1"/>
  <c r="O69" i="1"/>
  <c r="U68" i="1"/>
  <c r="T68" i="1"/>
  <c r="S68" i="1"/>
  <c r="R68" i="1"/>
  <c r="Q68" i="1"/>
  <c r="P68" i="1"/>
  <c r="O68" i="1"/>
  <c r="U67" i="1"/>
  <c r="T67" i="1"/>
  <c r="S67" i="1"/>
  <c r="R67" i="1"/>
  <c r="Q67" i="1"/>
  <c r="P67" i="1"/>
  <c r="O67" i="1"/>
  <c r="U66" i="1"/>
  <c r="T66" i="1"/>
  <c r="S66" i="1"/>
  <c r="R66" i="1"/>
  <c r="Q66" i="1"/>
  <c r="P66" i="1"/>
  <c r="O66" i="1"/>
  <c r="U65" i="1"/>
  <c r="T65" i="1"/>
  <c r="S65" i="1"/>
  <c r="R65" i="1"/>
  <c r="Q65" i="1"/>
  <c r="P65" i="1"/>
  <c r="O65" i="1"/>
  <c r="U64" i="1"/>
  <c r="T64" i="1"/>
  <c r="S64" i="1"/>
  <c r="R64" i="1"/>
  <c r="Q64" i="1"/>
  <c r="P64" i="1"/>
  <c r="O64" i="1"/>
  <c r="U63" i="1"/>
  <c r="T63" i="1"/>
  <c r="S63" i="1"/>
  <c r="R63" i="1"/>
  <c r="Q63" i="1"/>
  <c r="P63" i="1"/>
  <c r="O63" i="1"/>
  <c r="U62" i="1"/>
  <c r="T62" i="1"/>
  <c r="S62" i="1"/>
  <c r="R62" i="1"/>
  <c r="Q62" i="1"/>
  <c r="P62" i="1"/>
  <c r="O62" i="1"/>
  <c r="U61" i="1"/>
  <c r="T61" i="1"/>
  <c r="S61" i="1"/>
  <c r="R61" i="1"/>
  <c r="Q61" i="1"/>
  <c r="P61" i="1"/>
  <c r="O61" i="1"/>
  <c r="U60" i="1"/>
  <c r="T60" i="1"/>
  <c r="S60" i="1"/>
  <c r="R60" i="1"/>
  <c r="Q60" i="1"/>
  <c r="P60" i="1"/>
  <c r="O60" i="1"/>
  <c r="U59" i="1"/>
  <c r="T59" i="1"/>
  <c r="S59" i="1"/>
  <c r="R59" i="1"/>
  <c r="Q59" i="1"/>
  <c r="P59" i="1"/>
  <c r="O59" i="1"/>
  <c r="U58" i="1"/>
  <c r="T58" i="1"/>
  <c r="S58" i="1"/>
  <c r="R58" i="1"/>
  <c r="Q58" i="1"/>
  <c r="P58" i="1"/>
  <c r="O58" i="1"/>
  <c r="U57" i="1"/>
  <c r="T57" i="1"/>
  <c r="S57" i="1"/>
  <c r="R57" i="1"/>
  <c r="Q57" i="1"/>
  <c r="P57" i="1"/>
  <c r="O57" i="1"/>
  <c r="U56" i="1"/>
  <c r="T56" i="1"/>
  <c r="S56" i="1"/>
  <c r="R56" i="1"/>
  <c r="Q56" i="1"/>
  <c r="P56" i="1"/>
  <c r="O56" i="1"/>
  <c r="U55" i="1"/>
  <c r="T55" i="1"/>
  <c r="S55" i="1"/>
  <c r="R55" i="1"/>
  <c r="Q55" i="1"/>
  <c r="P55" i="1"/>
  <c r="O55" i="1"/>
  <c r="U54" i="1"/>
  <c r="T54" i="1"/>
  <c r="S54" i="1"/>
  <c r="R54" i="1"/>
  <c r="Q54" i="1"/>
  <c r="P54" i="1"/>
  <c r="O54" i="1"/>
  <c r="U53" i="1"/>
  <c r="T53" i="1"/>
  <c r="S53" i="1"/>
  <c r="R53" i="1"/>
  <c r="Q53" i="1"/>
  <c r="P53" i="1"/>
  <c r="O53" i="1"/>
  <c r="U52" i="1"/>
  <c r="T52" i="1"/>
  <c r="S52" i="1"/>
  <c r="R52" i="1"/>
  <c r="Q52" i="1"/>
  <c r="P52" i="1"/>
  <c r="O52" i="1"/>
  <c r="U51" i="1"/>
  <c r="T51" i="1"/>
  <c r="S51" i="1"/>
  <c r="R51" i="1"/>
  <c r="Q51" i="1"/>
  <c r="P51" i="1"/>
  <c r="O51" i="1"/>
  <c r="U50" i="1"/>
  <c r="T50" i="1"/>
  <c r="S50" i="1"/>
  <c r="R50" i="1"/>
  <c r="Q50" i="1"/>
  <c r="P50" i="1"/>
  <c r="O50" i="1"/>
  <c r="U49" i="1"/>
  <c r="T49" i="1"/>
  <c r="S49" i="1"/>
  <c r="R49" i="1"/>
  <c r="Q49" i="1"/>
  <c r="P49" i="1"/>
  <c r="O49" i="1"/>
  <c r="U48" i="1"/>
  <c r="T48" i="1"/>
  <c r="S48" i="1"/>
  <c r="R48" i="1"/>
  <c r="Q48" i="1"/>
  <c r="P48" i="1"/>
  <c r="O48" i="1"/>
  <c r="U47" i="1"/>
  <c r="T47" i="1"/>
  <c r="S47" i="1"/>
  <c r="R47" i="1"/>
  <c r="Q47" i="1"/>
  <c r="P47" i="1"/>
  <c r="O47" i="1"/>
  <c r="U46" i="1"/>
  <c r="T46" i="1"/>
  <c r="S46" i="1"/>
  <c r="R46" i="1"/>
  <c r="Q46" i="1"/>
  <c r="P46" i="1"/>
  <c r="O46" i="1"/>
  <c r="U45" i="1"/>
  <c r="T45" i="1"/>
  <c r="S45" i="1"/>
  <c r="R45" i="1"/>
  <c r="Q45" i="1"/>
  <c r="P45" i="1"/>
  <c r="O45" i="1"/>
  <c r="U44" i="1"/>
  <c r="T44" i="1"/>
  <c r="S44" i="1"/>
  <c r="R44" i="1"/>
  <c r="Q44" i="1"/>
  <c r="P44" i="1"/>
  <c r="O44" i="1"/>
  <c r="U43" i="1"/>
  <c r="T43" i="1"/>
  <c r="S43" i="1"/>
  <c r="R43" i="1"/>
  <c r="Q43" i="1"/>
  <c r="P43" i="1"/>
  <c r="O43" i="1"/>
  <c r="U42" i="1"/>
  <c r="T42" i="1"/>
  <c r="S42" i="1"/>
  <c r="R42" i="1"/>
  <c r="Q42" i="1"/>
  <c r="P42" i="1"/>
  <c r="O42" i="1"/>
  <c r="U41" i="1"/>
  <c r="T41" i="1"/>
  <c r="S41" i="1"/>
  <c r="R41" i="1"/>
  <c r="Q41" i="1"/>
  <c r="P41" i="1"/>
  <c r="O41" i="1"/>
  <c r="U40" i="1"/>
  <c r="T40" i="1"/>
  <c r="S40" i="1"/>
  <c r="R40" i="1"/>
  <c r="Q40" i="1"/>
  <c r="P40" i="1"/>
  <c r="O40" i="1"/>
  <c r="U39" i="1"/>
  <c r="T39" i="1"/>
  <c r="S39" i="1"/>
  <c r="R39" i="1"/>
  <c r="Q39" i="1"/>
  <c r="P39" i="1"/>
  <c r="O39" i="1"/>
  <c r="U38" i="1"/>
  <c r="T38" i="1"/>
  <c r="S38" i="1"/>
  <c r="R38" i="1"/>
  <c r="Q38" i="1"/>
  <c r="P38" i="1"/>
  <c r="O38" i="1"/>
  <c r="U37" i="1"/>
  <c r="T37" i="1"/>
  <c r="S37" i="1"/>
  <c r="R37" i="1"/>
  <c r="Q37" i="1"/>
  <c r="P37" i="1"/>
  <c r="O37" i="1"/>
  <c r="U36" i="1"/>
  <c r="T36" i="1"/>
  <c r="S36" i="1"/>
  <c r="R36" i="1"/>
  <c r="Q36" i="1"/>
  <c r="P36" i="1"/>
  <c r="O36" i="1"/>
  <c r="U35" i="1"/>
  <c r="T35" i="1"/>
  <c r="S35" i="1"/>
  <c r="R35" i="1"/>
  <c r="Q35" i="1"/>
  <c r="P35" i="1"/>
  <c r="O35" i="1"/>
  <c r="U34" i="1"/>
  <c r="T34" i="1"/>
  <c r="S34" i="1"/>
  <c r="R34" i="1"/>
  <c r="Q34" i="1"/>
  <c r="P34" i="1"/>
  <c r="O34" i="1"/>
  <c r="U33" i="1"/>
  <c r="T33" i="1"/>
  <c r="S33" i="1"/>
  <c r="R33" i="1"/>
  <c r="Q33" i="1"/>
  <c r="P33" i="1"/>
  <c r="O33" i="1"/>
  <c r="U32" i="1"/>
  <c r="T32" i="1"/>
  <c r="S32" i="1"/>
  <c r="R32" i="1"/>
  <c r="Q32" i="1"/>
  <c r="P32" i="1"/>
  <c r="O32" i="1"/>
  <c r="U31" i="1"/>
  <c r="T31" i="1"/>
  <c r="S31" i="1"/>
  <c r="R31" i="1"/>
  <c r="Q31" i="1"/>
  <c r="P31" i="1"/>
  <c r="O31" i="1"/>
  <c r="U30" i="1"/>
  <c r="T30" i="1"/>
  <c r="S30" i="1"/>
  <c r="R30" i="1"/>
  <c r="Q30" i="1"/>
  <c r="P30" i="1"/>
  <c r="O30" i="1"/>
  <c r="U29" i="1"/>
  <c r="T29" i="1"/>
  <c r="S29" i="1"/>
  <c r="R29" i="1"/>
  <c r="Q29" i="1"/>
  <c r="P29" i="1"/>
  <c r="O29" i="1"/>
  <c r="U28" i="1"/>
  <c r="T28" i="1"/>
  <c r="S28" i="1"/>
  <c r="R28" i="1"/>
  <c r="Q28" i="1"/>
  <c r="P28" i="1"/>
  <c r="O28" i="1"/>
  <c r="U27" i="1"/>
  <c r="T27" i="1"/>
  <c r="S27" i="1"/>
  <c r="R27" i="1"/>
  <c r="Q27" i="1"/>
  <c r="P27" i="1"/>
  <c r="O27" i="1"/>
  <c r="U26" i="1"/>
  <c r="T26" i="1"/>
  <c r="S26" i="1"/>
  <c r="R26" i="1"/>
  <c r="Q26" i="1"/>
  <c r="P26" i="1"/>
  <c r="O26" i="1"/>
  <c r="U25" i="1"/>
  <c r="T25" i="1"/>
  <c r="S25" i="1"/>
  <c r="R25" i="1"/>
  <c r="Q25" i="1"/>
  <c r="P25" i="1"/>
  <c r="O25" i="1"/>
  <c r="U24" i="1"/>
  <c r="T24" i="1"/>
  <c r="S24" i="1"/>
  <c r="R24" i="1"/>
  <c r="Q24" i="1"/>
  <c r="P24" i="1"/>
  <c r="O24" i="1"/>
  <c r="U23" i="1"/>
  <c r="T23" i="1"/>
  <c r="S23" i="1"/>
  <c r="R23" i="1"/>
  <c r="Q23" i="1"/>
  <c r="P23" i="1"/>
  <c r="O23" i="1"/>
  <c r="U22" i="1"/>
  <c r="T22" i="1"/>
  <c r="S22" i="1"/>
  <c r="R22" i="1"/>
  <c r="Q22" i="1"/>
  <c r="P22" i="1"/>
  <c r="O22" i="1"/>
  <c r="U21" i="1"/>
  <c r="T21" i="1"/>
  <c r="S21" i="1"/>
  <c r="R21" i="1"/>
  <c r="Q21" i="1"/>
  <c r="P21" i="1"/>
  <c r="O21" i="1"/>
  <c r="U20" i="1"/>
  <c r="T20" i="1"/>
  <c r="S20" i="1"/>
  <c r="R20" i="1"/>
  <c r="Q20" i="1"/>
  <c r="P20" i="1"/>
  <c r="O20" i="1"/>
  <c r="U19" i="1"/>
  <c r="T19" i="1"/>
  <c r="S19" i="1"/>
  <c r="R19" i="1"/>
  <c r="Q19" i="1"/>
  <c r="P19" i="1"/>
  <c r="O19" i="1"/>
  <c r="U18" i="1"/>
  <c r="T18" i="1"/>
  <c r="S18" i="1"/>
  <c r="R18" i="1"/>
  <c r="Q18" i="1"/>
  <c r="P18" i="1"/>
  <c r="O18" i="1"/>
  <c r="U17" i="1"/>
  <c r="T17" i="1"/>
  <c r="S17" i="1"/>
  <c r="R17" i="1"/>
  <c r="Q17" i="1"/>
  <c r="P17" i="1"/>
  <c r="O17" i="1"/>
  <c r="U16" i="1"/>
  <c r="T16" i="1"/>
  <c r="S16" i="1"/>
  <c r="R16" i="1"/>
  <c r="Q16" i="1"/>
  <c r="P16" i="1"/>
  <c r="O16" i="1"/>
  <c r="U15" i="1"/>
  <c r="T15" i="1"/>
  <c r="S15" i="1"/>
  <c r="R15" i="1"/>
  <c r="Q15" i="1"/>
  <c r="P15" i="1"/>
  <c r="O15" i="1"/>
  <c r="U14" i="1"/>
  <c r="T14" i="1"/>
  <c r="S14" i="1"/>
  <c r="R14" i="1"/>
  <c r="Q14" i="1"/>
  <c r="P14" i="1"/>
  <c r="O14" i="1"/>
  <c r="U13" i="1"/>
  <c r="T13" i="1"/>
  <c r="S13" i="1"/>
  <c r="R13" i="1"/>
  <c r="Q13" i="1"/>
  <c r="P13" i="1"/>
  <c r="O13" i="1"/>
  <c r="U12" i="1"/>
  <c r="T12" i="1"/>
  <c r="S12" i="1"/>
  <c r="R12" i="1"/>
  <c r="Q12" i="1"/>
  <c r="P12" i="1"/>
  <c r="O12" i="1"/>
  <c r="U11" i="1"/>
  <c r="T11" i="1"/>
  <c r="S11" i="1"/>
  <c r="R11" i="1"/>
  <c r="Q11" i="1"/>
  <c r="P11" i="1"/>
  <c r="O11" i="1"/>
  <c r="U10" i="1"/>
  <c r="T10" i="1"/>
  <c r="S10" i="1"/>
  <c r="R10" i="1"/>
  <c r="Q10" i="1"/>
  <c r="P10" i="1"/>
  <c r="O10" i="1"/>
  <c r="U9" i="1"/>
  <c r="T9" i="1"/>
  <c r="S9" i="1"/>
  <c r="R9" i="1"/>
  <c r="Q9" i="1"/>
  <c r="P9" i="1"/>
  <c r="O9" i="1"/>
  <c r="U8" i="1"/>
  <c r="T8" i="1"/>
  <c r="S8" i="1"/>
  <c r="R8" i="1"/>
  <c r="Q8" i="1"/>
  <c r="P8" i="1"/>
  <c r="O8" i="1"/>
  <c r="U7" i="1"/>
  <c r="T7" i="1"/>
  <c r="S7" i="1"/>
  <c r="R7" i="1"/>
  <c r="Q7" i="1"/>
  <c r="P7" i="1"/>
  <c r="O7" i="1"/>
  <c r="U6" i="1"/>
  <c r="T6" i="1"/>
  <c r="S6" i="1"/>
  <c r="R6" i="1"/>
  <c r="Q6" i="1"/>
  <c r="P6" i="1"/>
  <c r="O6" i="1"/>
  <c r="N1238" i="1"/>
  <c r="M1238" i="1"/>
  <c r="L1238" i="1"/>
  <c r="K1238" i="1"/>
  <c r="J1238" i="1"/>
  <c r="I1238" i="1"/>
  <c r="H1238" i="1"/>
  <c r="N1237" i="1"/>
  <c r="M1237" i="1"/>
  <c r="L1237" i="1"/>
  <c r="K1237" i="1"/>
  <c r="J1237" i="1"/>
  <c r="I1237" i="1"/>
  <c r="H1237" i="1"/>
  <c r="N1236" i="1"/>
  <c r="M1236" i="1"/>
  <c r="L1236" i="1"/>
  <c r="K1236" i="1"/>
  <c r="J1236" i="1"/>
  <c r="I1236" i="1"/>
  <c r="H1236" i="1"/>
  <c r="N1235" i="1"/>
  <c r="M1235" i="1"/>
  <c r="L1235" i="1"/>
  <c r="K1235" i="1"/>
  <c r="J1235" i="1"/>
  <c r="I1235" i="1"/>
  <c r="H1235" i="1"/>
  <c r="N1234" i="1"/>
  <c r="M1234" i="1"/>
  <c r="L1234" i="1"/>
  <c r="K1234" i="1"/>
  <c r="J1234" i="1"/>
  <c r="I1234" i="1"/>
  <c r="H1234" i="1"/>
  <c r="N1233" i="1"/>
  <c r="M1233" i="1"/>
  <c r="L1233" i="1"/>
  <c r="K1233" i="1"/>
  <c r="J1233" i="1"/>
  <c r="I1233" i="1"/>
  <c r="H1233" i="1"/>
  <c r="N1232" i="1"/>
  <c r="M1232" i="1"/>
  <c r="L1232" i="1"/>
  <c r="K1232" i="1"/>
  <c r="J1232" i="1"/>
  <c r="I1232" i="1"/>
  <c r="H1232" i="1"/>
  <c r="N1231" i="1"/>
  <c r="M1231" i="1"/>
  <c r="L1231" i="1"/>
  <c r="K1231" i="1"/>
  <c r="J1231" i="1"/>
  <c r="I1231" i="1"/>
  <c r="H1231" i="1"/>
  <c r="N1230" i="1"/>
  <c r="M1230" i="1"/>
  <c r="L1230" i="1"/>
  <c r="K1230" i="1"/>
  <c r="J1230" i="1"/>
  <c r="I1230" i="1"/>
  <c r="H1230" i="1"/>
  <c r="N1229" i="1"/>
  <c r="M1229" i="1"/>
  <c r="L1229" i="1"/>
  <c r="K1229" i="1"/>
  <c r="J1229" i="1"/>
  <c r="I1229" i="1"/>
  <c r="H1229" i="1"/>
  <c r="N1228" i="1"/>
  <c r="M1228" i="1"/>
  <c r="L1228" i="1"/>
  <c r="K1228" i="1"/>
  <c r="J1228" i="1"/>
  <c r="I1228" i="1"/>
  <c r="H1228" i="1"/>
  <c r="N1227" i="1"/>
  <c r="M1227" i="1"/>
  <c r="L1227" i="1"/>
  <c r="K1227" i="1"/>
  <c r="J1227" i="1"/>
  <c r="I1227" i="1"/>
  <c r="H1227" i="1"/>
  <c r="N1226" i="1"/>
  <c r="M1226" i="1"/>
  <c r="L1226" i="1"/>
  <c r="K1226" i="1"/>
  <c r="J1226" i="1"/>
  <c r="I1226" i="1"/>
  <c r="H1226" i="1"/>
  <c r="N1225" i="1"/>
  <c r="M1225" i="1"/>
  <c r="L1225" i="1"/>
  <c r="K1225" i="1"/>
  <c r="J1225" i="1"/>
  <c r="I1225" i="1"/>
  <c r="H1225" i="1"/>
  <c r="N1224" i="1"/>
  <c r="M1224" i="1"/>
  <c r="L1224" i="1"/>
  <c r="K1224" i="1"/>
  <c r="J1224" i="1"/>
  <c r="I1224" i="1"/>
  <c r="H1224" i="1"/>
  <c r="N1223" i="1"/>
  <c r="M1223" i="1"/>
  <c r="L1223" i="1"/>
  <c r="K1223" i="1"/>
  <c r="J1223" i="1"/>
  <c r="I1223" i="1"/>
  <c r="H1223" i="1"/>
  <c r="N1222" i="1"/>
  <c r="M1222" i="1"/>
  <c r="L1222" i="1"/>
  <c r="K1222" i="1"/>
  <c r="J1222" i="1"/>
  <c r="I1222" i="1"/>
  <c r="H1222" i="1"/>
  <c r="N1221" i="1"/>
  <c r="M1221" i="1"/>
  <c r="L1221" i="1"/>
  <c r="K1221" i="1"/>
  <c r="J1221" i="1"/>
  <c r="I1221" i="1"/>
  <c r="H1221" i="1"/>
  <c r="N1220" i="1"/>
  <c r="M1220" i="1"/>
  <c r="L1220" i="1"/>
  <c r="K1220" i="1"/>
  <c r="J1220" i="1"/>
  <c r="I1220" i="1"/>
  <c r="H1220" i="1"/>
  <c r="N1219" i="1"/>
  <c r="M1219" i="1"/>
  <c r="L1219" i="1"/>
  <c r="K1219" i="1"/>
  <c r="J1219" i="1"/>
  <c r="I1219" i="1"/>
  <c r="H1219" i="1"/>
  <c r="N1218" i="1"/>
  <c r="M1218" i="1"/>
  <c r="L1218" i="1"/>
  <c r="K1218" i="1"/>
  <c r="J1218" i="1"/>
  <c r="I1218" i="1"/>
  <c r="H1218" i="1"/>
  <c r="N1217" i="1"/>
  <c r="M1217" i="1"/>
  <c r="L1217" i="1"/>
  <c r="K1217" i="1"/>
  <c r="J1217" i="1"/>
  <c r="I1217" i="1"/>
  <c r="H1217" i="1"/>
  <c r="N1216" i="1"/>
  <c r="M1216" i="1"/>
  <c r="L1216" i="1"/>
  <c r="K1216" i="1"/>
  <c r="J1216" i="1"/>
  <c r="I1216" i="1"/>
  <c r="H1216" i="1"/>
  <c r="N1215" i="1"/>
  <c r="M1215" i="1"/>
  <c r="L1215" i="1"/>
  <c r="K1215" i="1"/>
  <c r="J1215" i="1"/>
  <c r="I1215" i="1"/>
  <c r="H1215" i="1"/>
  <c r="N1214" i="1"/>
  <c r="M1214" i="1"/>
  <c r="L1214" i="1"/>
  <c r="K1214" i="1"/>
  <c r="J1214" i="1"/>
  <c r="I1214" i="1"/>
  <c r="H1214" i="1"/>
  <c r="N1213" i="1"/>
  <c r="M1213" i="1"/>
  <c r="L1213" i="1"/>
  <c r="K1213" i="1"/>
  <c r="J1213" i="1"/>
  <c r="I1213" i="1"/>
  <c r="H1213" i="1"/>
  <c r="N1212" i="1"/>
  <c r="M1212" i="1"/>
  <c r="L1212" i="1"/>
  <c r="K1212" i="1"/>
  <c r="J1212" i="1"/>
  <c r="I1212" i="1"/>
  <c r="H1212" i="1"/>
  <c r="N1211" i="1"/>
  <c r="M1211" i="1"/>
  <c r="L1211" i="1"/>
  <c r="K1211" i="1"/>
  <c r="J1211" i="1"/>
  <c r="I1211" i="1"/>
  <c r="H1211" i="1"/>
  <c r="N1210" i="1"/>
  <c r="M1210" i="1"/>
  <c r="L1210" i="1"/>
  <c r="K1210" i="1"/>
  <c r="J1210" i="1"/>
  <c r="I1210" i="1"/>
  <c r="H1210" i="1"/>
  <c r="N1209" i="1"/>
  <c r="M1209" i="1"/>
  <c r="L1209" i="1"/>
  <c r="K1209" i="1"/>
  <c r="J1209" i="1"/>
  <c r="I1209" i="1"/>
  <c r="H1209" i="1"/>
  <c r="N1208" i="1"/>
  <c r="M1208" i="1"/>
  <c r="L1208" i="1"/>
  <c r="K1208" i="1"/>
  <c r="J1208" i="1"/>
  <c r="I1208" i="1"/>
  <c r="H1208" i="1"/>
  <c r="N1207" i="1"/>
  <c r="M1207" i="1"/>
  <c r="L1207" i="1"/>
  <c r="K1207" i="1"/>
  <c r="J1207" i="1"/>
  <c r="I1207" i="1"/>
  <c r="H1207" i="1"/>
  <c r="N1206" i="1"/>
  <c r="M1206" i="1"/>
  <c r="L1206" i="1"/>
  <c r="K1206" i="1"/>
  <c r="J1206" i="1"/>
  <c r="I1206" i="1"/>
  <c r="H1206" i="1"/>
  <c r="N1205" i="1"/>
  <c r="M1205" i="1"/>
  <c r="L1205" i="1"/>
  <c r="K1205" i="1"/>
  <c r="J1205" i="1"/>
  <c r="I1205" i="1"/>
  <c r="H1205" i="1"/>
  <c r="N1204" i="1"/>
  <c r="M1204" i="1"/>
  <c r="L1204" i="1"/>
  <c r="K1204" i="1"/>
  <c r="J1204" i="1"/>
  <c r="I1204" i="1"/>
  <c r="H1204" i="1"/>
  <c r="N1203" i="1"/>
  <c r="M1203" i="1"/>
  <c r="L1203" i="1"/>
  <c r="K1203" i="1"/>
  <c r="J1203" i="1"/>
  <c r="I1203" i="1"/>
  <c r="H1203" i="1"/>
  <c r="N1202" i="1"/>
  <c r="M1202" i="1"/>
  <c r="L1202" i="1"/>
  <c r="K1202" i="1"/>
  <c r="J1202" i="1"/>
  <c r="I1202" i="1"/>
  <c r="H1202" i="1"/>
  <c r="N1201" i="1"/>
  <c r="M1201" i="1"/>
  <c r="L1201" i="1"/>
  <c r="K1201" i="1"/>
  <c r="J1201" i="1"/>
  <c r="I1201" i="1"/>
  <c r="H1201" i="1"/>
  <c r="N1200" i="1"/>
  <c r="M1200" i="1"/>
  <c r="L1200" i="1"/>
  <c r="K1200" i="1"/>
  <c r="J1200" i="1"/>
  <c r="I1200" i="1"/>
  <c r="H1200" i="1"/>
  <c r="N1199" i="1"/>
  <c r="M1199" i="1"/>
  <c r="L1199" i="1"/>
  <c r="K1199" i="1"/>
  <c r="J1199" i="1"/>
  <c r="I1199" i="1"/>
  <c r="H1199" i="1"/>
  <c r="N1198" i="1"/>
  <c r="M1198" i="1"/>
  <c r="L1198" i="1"/>
  <c r="K1198" i="1"/>
  <c r="J1198" i="1"/>
  <c r="I1198" i="1"/>
  <c r="H1198" i="1"/>
  <c r="N1197" i="1"/>
  <c r="M1197" i="1"/>
  <c r="L1197" i="1"/>
  <c r="K1197" i="1"/>
  <c r="J1197" i="1"/>
  <c r="I1197" i="1"/>
  <c r="H1197" i="1"/>
  <c r="N1196" i="1"/>
  <c r="M1196" i="1"/>
  <c r="L1196" i="1"/>
  <c r="K1196" i="1"/>
  <c r="J1196" i="1"/>
  <c r="I1196" i="1"/>
  <c r="H1196" i="1"/>
  <c r="N1195" i="1"/>
  <c r="M1195" i="1"/>
  <c r="L1195" i="1"/>
  <c r="K1195" i="1"/>
  <c r="J1195" i="1"/>
  <c r="I1195" i="1"/>
  <c r="H1195" i="1"/>
  <c r="N1194" i="1"/>
  <c r="M1194" i="1"/>
  <c r="L1194" i="1"/>
  <c r="K1194" i="1"/>
  <c r="J1194" i="1"/>
  <c r="I1194" i="1"/>
  <c r="H1194" i="1"/>
  <c r="N1193" i="1"/>
  <c r="M1193" i="1"/>
  <c r="L1193" i="1"/>
  <c r="K1193" i="1"/>
  <c r="J1193" i="1"/>
  <c r="I1193" i="1"/>
  <c r="H1193" i="1"/>
  <c r="N1192" i="1"/>
  <c r="M1192" i="1"/>
  <c r="L1192" i="1"/>
  <c r="K1192" i="1"/>
  <c r="J1192" i="1"/>
  <c r="I1192" i="1"/>
  <c r="H1192" i="1"/>
  <c r="N1191" i="1"/>
  <c r="M1191" i="1"/>
  <c r="L1191" i="1"/>
  <c r="K1191" i="1"/>
  <c r="J1191" i="1"/>
  <c r="I1191" i="1"/>
  <c r="H1191" i="1"/>
  <c r="N1190" i="1"/>
  <c r="M1190" i="1"/>
  <c r="L1190" i="1"/>
  <c r="K1190" i="1"/>
  <c r="J1190" i="1"/>
  <c r="I1190" i="1"/>
  <c r="H1190" i="1"/>
  <c r="N1189" i="1"/>
  <c r="M1189" i="1"/>
  <c r="L1189" i="1"/>
  <c r="K1189" i="1"/>
  <c r="J1189" i="1"/>
  <c r="I1189" i="1"/>
  <c r="H1189" i="1"/>
  <c r="N1188" i="1"/>
  <c r="M1188" i="1"/>
  <c r="L1188" i="1"/>
  <c r="K1188" i="1"/>
  <c r="J1188" i="1"/>
  <c r="I1188" i="1"/>
  <c r="H1188" i="1"/>
  <c r="N1187" i="1"/>
  <c r="M1187" i="1"/>
  <c r="L1187" i="1"/>
  <c r="K1187" i="1"/>
  <c r="J1187" i="1"/>
  <c r="I1187" i="1"/>
  <c r="H1187" i="1"/>
  <c r="N1186" i="1"/>
  <c r="M1186" i="1"/>
  <c r="L1186" i="1"/>
  <c r="K1186" i="1"/>
  <c r="J1186" i="1"/>
  <c r="I1186" i="1"/>
  <c r="H1186" i="1"/>
  <c r="N1185" i="1"/>
  <c r="M1185" i="1"/>
  <c r="L1185" i="1"/>
  <c r="K1185" i="1"/>
  <c r="J1185" i="1"/>
  <c r="I1185" i="1"/>
  <c r="H1185" i="1"/>
  <c r="N1184" i="1"/>
  <c r="M1184" i="1"/>
  <c r="L1184" i="1"/>
  <c r="K1184" i="1"/>
  <c r="J1184" i="1"/>
  <c r="I1184" i="1"/>
  <c r="H1184" i="1"/>
  <c r="N1183" i="1"/>
  <c r="M1183" i="1"/>
  <c r="L1183" i="1"/>
  <c r="K1183" i="1"/>
  <c r="J1183" i="1"/>
  <c r="I1183" i="1"/>
  <c r="H1183" i="1"/>
  <c r="N1182" i="1"/>
  <c r="M1182" i="1"/>
  <c r="L1182" i="1"/>
  <c r="K1182" i="1"/>
  <c r="J1182" i="1"/>
  <c r="I1182" i="1"/>
  <c r="H1182" i="1"/>
  <c r="N1181" i="1"/>
  <c r="M1181" i="1"/>
  <c r="L1181" i="1"/>
  <c r="K1181" i="1"/>
  <c r="J1181" i="1"/>
  <c r="I1181" i="1"/>
  <c r="H1181" i="1"/>
  <c r="N1180" i="1"/>
  <c r="M1180" i="1"/>
  <c r="L1180" i="1"/>
  <c r="K1180" i="1"/>
  <c r="J1180" i="1"/>
  <c r="I1180" i="1"/>
  <c r="H1180" i="1"/>
  <c r="N1179" i="1"/>
  <c r="M1179" i="1"/>
  <c r="L1179" i="1"/>
  <c r="K1179" i="1"/>
  <c r="J1179" i="1"/>
  <c r="I1179" i="1"/>
  <c r="H1179" i="1"/>
  <c r="N1178" i="1"/>
  <c r="M1178" i="1"/>
  <c r="L1178" i="1"/>
  <c r="K1178" i="1"/>
  <c r="J1178" i="1"/>
  <c r="I1178" i="1"/>
  <c r="H1178" i="1"/>
  <c r="N1177" i="1"/>
  <c r="M1177" i="1"/>
  <c r="L1177" i="1"/>
  <c r="K1177" i="1"/>
  <c r="J1177" i="1"/>
  <c r="I1177" i="1"/>
  <c r="H1177" i="1"/>
  <c r="N1176" i="1"/>
  <c r="M1176" i="1"/>
  <c r="L1176" i="1"/>
  <c r="K1176" i="1"/>
  <c r="J1176" i="1"/>
  <c r="I1176" i="1"/>
  <c r="H1176" i="1"/>
  <c r="N1175" i="1"/>
  <c r="M1175" i="1"/>
  <c r="L1175" i="1"/>
  <c r="K1175" i="1"/>
  <c r="J1175" i="1"/>
  <c r="I1175" i="1"/>
  <c r="H1175" i="1"/>
  <c r="N1174" i="1"/>
  <c r="M1174" i="1"/>
  <c r="L1174" i="1"/>
  <c r="K1174" i="1"/>
  <c r="J1174" i="1"/>
  <c r="I1174" i="1"/>
  <c r="H1174" i="1"/>
  <c r="N1173" i="1"/>
  <c r="M1173" i="1"/>
  <c r="L1173" i="1"/>
  <c r="K1173" i="1"/>
  <c r="J1173" i="1"/>
  <c r="I1173" i="1"/>
  <c r="H1173" i="1"/>
  <c r="N1172" i="1"/>
  <c r="M1172" i="1"/>
  <c r="L1172" i="1"/>
  <c r="K1172" i="1"/>
  <c r="J1172" i="1"/>
  <c r="I1172" i="1"/>
  <c r="H1172" i="1"/>
  <c r="N1171" i="1"/>
  <c r="M1171" i="1"/>
  <c r="L1171" i="1"/>
  <c r="K1171" i="1"/>
  <c r="J1171" i="1"/>
  <c r="I1171" i="1"/>
  <c r="H1171" i="1"/>
  <c r="N1170" i="1"/>
  <c r="M1170" i="1"/>
  <c r="L1170" i="1"/>
  <c r="K1170" i="1"/>
  <c r="J1170" i="1"/>
  <c r="I1170" i="1"/>
  <c r="H1170" i="1"/>
  <c r="N1169" i="1"/>
  <c r="M1169" i="1"/>
  <c r="L1169" i="1"/>
  <c r="K1169" i="1"/>
  <c r="J1169" i="1"/>
  <c r="I1169" i="1"/>
  <c r="H1169" i="1"/>
  <c r="N1168" i="1"/>
  <c r="M1168" i="1"/>
  <c r="L1168" i="1"/>
  <c r="K1168" i="1"/>
  <c r="J1168" i="1"/>
  <c r="I1168" i="1"/>
  <c r="H1168" i="1"/>
  <c r="N1167" i="1"/>
  <c r="M1167" i="1"/>
  <c r="L1167" i="1"/>
  <c r="K1167" i="1"/>
  <c r="J1167" i="1"/>
  <c r="I1167" i="1"/>
  <c r="H1167" i="1"/>
  <c r="N1166" i="1"/>
  <c r="M1166" i="1"/>
  <c r="L1166" i="1"/>
  <c r="K1166" i="1"/>
  <c r="J1166" i="1"/>
  <c r="I1166" i="1"/>
  <c r="H1166" i="1"/>
  <c r="N1165" i="1"/>
  <c r="M1165" i="1"/>
  <c r="L1165" i="1"/>
  <c r="K1165" i="1"/>
  <c r="J1165" i="1"/>
  <c r="I1165" i="1"/>
  <c r="H1165" i="1"/>
  <c r="N1164" i="1"/>
  <c r="M1164" i="1"/>
  <c r="L1164" i="1"/>
  <c r="K1164" i="1"/>
  <c r="J1164" i="1"/>
  <c r="I1164" i="1"/>
  <c r="H1164" i="1"/>
  <c r="N1163" i="1"/>
  <c r="M1163" i="1"/>
  <c r="L1163" i="1"/>
  <c r="K1163" i="1"/>
  <c r="J1163" i="1"/>
  <c r="I1163" i="1"/>
  <c r="H1163" i="1"/>
  <c r="N1162" i="1"/>
  <c r="M1162" i="1"/>
  <c r="L1162" i="1"/>
  <c r="K1162" i="1"/>
  <c r="J1162" i="1"/>
  <c r="I1162" i="1"/>
  <c r="H1162" i="1"/>
  <c r="N1161" i="1"/>
  <c r="M1161" i="1"/>
  <c r="L1161" i="1"/>
  <c r="K1161" i="1"/>
  <c r="J1161" i="1"/>
  <c r="I1161" i="1"/>
  <c r="H1161" i="1"/>
  <c r="N1160" i="1"/>
  <c r="M1160" i="1"/>
  <c r="L1160" i="1"/>
  <c r="K1160" i="1"/>
  <c r="J1160" i="1"/>
  <c r="I1160" i="1"/>
  <c r="H1160" i="1"/>
  <c r="N1159" i="1"/>
  <c r="M1159" i="1"/>
  <c r="L1159" i="1"/>
  <c r="K1159" i="1"/>
  <c r="J1159" i="1"/>
  <c r="I1159" i="1"/>
  <c r="H1159" i="1"/>
  <c r="N1158" i="1"/>
  <c r="M1158" i="1"/>
  <c r="L1158" i="1"/>
  <c r="K1158" i="1"/>
  <c r="J1158" i="1"/>
  <c r="I1158" i="1"/>
  <c r="H1158" i="1"/>
  <c r="N1157" i="1"/>
  <c r="M1157" i="1"/>
  <c r="L1157" i="1"/>
  <c r="K1157" i="1"/>
  <c r="J1157" i="1"/>
  <c r="I1157" i="1"/>
  <c r="H1157" i="1"/>
  <c r="N1156" i="1"/>
  <c r="M1156" i="1"/>
  <c r="L1156" i="1"/>
  <c r="K1156" i="1"/>
  <c r="J1156" i="1"/>
  <c r="I1156" i="1"/>
  <c r="H1156" i="1"/>
  <c r="N1155" i="1"/>
  <c r="M1155" i="1"/>
  <c r="L1155" i="1"/>
  <c r="K1155" i="1"/>
  <c r="J1155" i="1"/>
  <c r="I1155" i="1"/>
  <c r="H1155" i="1"/>
  <c r="N1154" i="1"/>
  <c r="M1154" i="1"/>
  <c r="L1154" i="1"/>
  <c r="K1154" i="1"/>
  <c r="J1154" i="1"/>
  <c r="I1154" i="1"/>
  <c r="H1154" i="1"/>
  <c r="N1153" i="1"/>
  <c r="M1153" i="1"/>
  <c r="L1153" i="1"/>
  <c r="K1153" i="1"/>
  <c r="J1153" i="1"/>
  <c r="I1153" i="1"/>
  <c r="H1153" i="1"/>
  <c r="N1152" i="1"/>
  <c r="M1152" i="1"/>
  <c r="L1152" i="1"/>
  <c r="K1152" i="1"/>
  <c r="J1152" i="1"/>
  <c r="I1152" i="1"/>
  <c r="H1152" i="1"/>
  <c r="N1151" i="1"/>
  <c r="M1151" i="1"/>
  <c r="L1151" i="1"/>
  <c r="K1151" i="1"/>
  <c r="J1151" i="1"/>
  <c r="I1151" i="1"/>
  <c r="H1151" i="1"/>
  <c r="N1150" i="1"/>
  <c r="M1150" i="1"/>
  <c r="L1150" i="1"/>
  <c r="K1150" i="1"/>
  <c r="J1150" i="1"/>
  <c r="I1150" i="1"/>
  <c r="H1150" i="1"/>
  <c r="N1149" i="1"/>
  <c r="M1149" i="1"/>
  <c r="L1149" i="1"/>
  <c r="K1149" i="1"/>
  <c r="J1149" i="1"/>
  <c r="I1149" i="1"/>
  <c r="H1149" i="1"/>
  <c r="N1148" i="1"/>
  <c r="M1148" i="1"/>
  <c r="L1148" i="1"/>
  <c r="K1148" i="1"/>
  <c r="J1148" i="1"/>
  <c r="I1148" i="1"/>
  <c r="H1148" i="1"/>
  <c r="N1147" i="1"/>
  <c r="M1147" i="1"/>
  <c r="L1147" i="1"/>
  <c r="K1147" i="1"/>
  <c r="J1147" i="1"/>
  <c r="I1147" i="1"/>
  <c r="H1147" i="1"/>
  <c r="N1146" i="1"/>
  <c r="M1146" i="1"/>
  <c r="L1146" i="1"/>
  <c r="K1146" i="1"/>
  <c r="J1146" i="1"/>
  <c r="I1146" i="1"/>
  <c r="H1146" i="1"/>
  <c r="N1145" i="1"/>
  <c r="M1145" i="1"/>
  <c r="L1145" i="1"/>
  <c r="K1145" i="1"/>
  <c r="J1145" i="1"/>
  <c r="I1145" i="1"/>
  <c r="H1145" i="1"/>
  <c r="N1144" i="1"/>
  <c r="M1144" i="1"/>
  <c r="L1144" i="1"/>
  <c r="K1144" i="1"/>
  <c r="J1144" i="1"/>
  <c r="I1144" i="1"/>
  <c r="H1144" i="1"/>
  <c r="N1143" i="1"/>
  <c r="M1143" i="1"/>
  <c r="L1143" i="1"/>
  <c r="K1143" i="1"/>
  <c r="J1143" i="1"/>
  <c r="I1143" i="1"/>
  <c r="H1143" i="1"/>
  <c r="N1142" i="1"/>
  <c r="M1142" i="1"/>
  <c r="L1142" i="1"/>
  <c r="K1142" i="1"/>
  <c r="J1142" i="1"/>
  <c r="I1142" i="1"/>
  <c r="H1142" i="1"/>
  <c r="N1141" i="1"/>
  <c r="M1141" i="1"/>
  <c r="L1141" i="1"/>
  <c r="K1141" i="1"/>
  <c r="J1141" i="1"/>
  <c r="I1141" i="1"/>
  <c r="H1141" i="1"/>
  <c r="N1140" i="1"/>
  <c r="M1140" i="1"/>
  <c r="L1140" i="1"/>
  <c r="K1140" i="1"/>
  <c r="J1140" i="1"/>
  <c r="I1140" i="1"/>
  <c r="H1140" i="1"/>
  <c r="N1139" i="1"/>
  <c r="M1139" i="1"/>
  <c r="L1139" i="1"/>
  <c r="K1139" i="1"/>
  <c r="J1139" i="1"/>
  <c r="I1139" i="1"/>
  <c r="H1139" i="1"/>
  <c r="N1138" i="1"/>
  <c r="M1138" i="1"/>
  <c r="L1138" i="1"/>
  <c r="K1138" i="1"/>
  <c r="J1138" i="1"/>
  <c r="I1138" i="1"/>
  <c r="H1138" i="1"/>
  <c r="N1137" i="1"/>
  <c r="M1137" i="1"/>
  <c r="L1137" i="1"/>
  <c r="K1137" i="1"/>
  <c r="J1137" i="1"/>
  <c r="I1137" i="1"/>
  <c r="H1137" i="1"/>
  <c r="N1136" i="1"/>
  <c r="M1136" i="1"/>
  <c r="L1136" i="1"/>
  <c r="K1136" i="1"/>
  <c r="J1136" i="1"/>
  <c r="I1136" i="1"/>
  <c r="H1136" i="1"/>
  <c r="N1135" i="1"/>
  <c r="M1135" i="1"/>
  <c r="L1135" i="1"/>
  <c r="K1135" i="1"/>
  <c r="J1135" i="1"/>
  <c r="I1135" i="1"/>
  <c r="H1135" i="1"/>
  <c r="N1134" i="1"/>
  <c r="M1134" i="1"/>
  <c r="L1134" i="1"/>
  <c r="K1134" i="1"/>
  <c r="J1134" i="1"/>
  <c r="I1134" i="1"/>
  <c r="H1134" i="1"/>
  <c r="N1133" i="1"/>
  <c r="M1133" i="1"/>
  <c r="L1133" i="1"/>
  <c r="K1133" i="1"/>
  <c r="J1133" i="1"/>
  <c r="I1133" i="1"/>
  <c r="H1133" i="1"/>
  <c r="N1132" i="1"/>
  <c r="M1132" i="1"/>
  <c r="L1132" i="1"/>
  <c r="K1132" i="1"/>
  <c r="J1132" i="1"/>
  <c r="I1132" i="1"/>
  <c r="H1132" i="1"/>
  <c r="N1131" i="1"/>
  <c r="M1131" i="1"/>
  <c r="L1131" i="1"/>
  <c r="K1131" i="1"/>
  <c r="J1131" i="1"/>
  <c r="I1131" i="1"/>
  <c r="H1131" i="1"/>
  <c r="N1130" i="1"/>
  <c r="M1130" i="1"/>
  <c r="L1130" i="1"/>
  <c r="K1130" i="1"/>
  <c r="J1130" i="1"/>
  <c r="I1130" i="1"/>
  <c r="H1130" i="1"/>
  <c r="N1129" i="1"/>
  <c r="M1129" i="1"/>
  <c r="L1129" i="1"/>
  <c r="K1129" i="1"/>
  <c r="J1129" i="1"/>
  <c r="I1129" i="1"/>
  <c r="H1129" i="1"/>
  <c r="N1128" i="1"/>
  <c r="M1128" i="1"/>
  <c r="L1128" i="1"/>
  <c r="K1128" i="1"/>
  <c r="J1128" i="1"/>
  <c r="I1128" i="1"/>
  <c r="H1128" i="1"/>
  <c r="N1127" i="1"/>
  <c r="M1127" i="1"/>
  <c r="L1127" i="1"/>
  <c r="K1127" i="1"/>
  <c r="J1127" i="1"/>
  <c r="I1127" i="1"/>
  <c r="H1127" i="1"/>
  <c r="N1126" i="1"/>
  <c r="M1126" i="1"/>
  <c r="L1126" i="1"/>
  <c r="K1126" i="1"/>
  <c r="J1126" i="1"/>
  <c r="I1126" i="1"/>
  <c r="H1126" i="1"/>
  <c r="N1125" i="1"/>
  <c r="M1125" i="1"/>
  <c r="L1125" i="1"/>
  <c r="K1125" i="1"/>
  <c r="J1125" i="1"/>
  <c r="I1125" i="1"/>
  <c r="H1125" i="1"/>
  <c r="N1124" i="1"/>
  <c r="M1124" i="1"/>
  <c r="L1124" i="1"/>
  <c r="K1124" i="1"/>
  <c r="J1124" i="1"/>
  <c r="I1124" i="1"/>
  <c r="H1124" i="1"/>
  <c r="N1123" i="1"/>
  <c r="M1123" i="1"/>
  <c r="L1123" i="1"/>
  <c r="K1123" i="1"/>
  <c r="J1123" i="1"/>
  <c r="I1123" i="1"/>
  <c r="H1123" i="1"/>
  <c r="N1122" i="1"/>
  <c r="M1122" i="1"/>
  <c r="L1122" i="1"/>
  <c r="K1122" i="1"/>
  <c r="J1122" i="1"/>
  <c r="I1122" i="1"/>
  <c r="H1122" i="1"/>
  <c r="N1121" i="1"/>
  <c r="M1121" i="1"/>
  <c r="L1121" i="1"/>
  <c r="K1121" i="1"/>
  <c r="J1121" i="1"/>
  <c r="I1121" i="1"/>
  <c r="H1121" i="1"/>
  <c r="N1120" i="1"/>
  <c r="M1120" i="1"/>
  <c r="L1120" i="1"/>
  <c r="K1120" i="1"/>
  <c r="J1120" i="1"/>
  <c r="I1120" i="1"/>
  <c r="H1120" i="1"/>
  <c r="N1119" i="1"/>
  <c r="M1119" i="1"/>
  <c r="L1119" i="1"/>
  <c r="K1119" i="1"/>
  <c r="J1119" i="1"/>
  <c r="I1119" i="1"/>
  <c r="H1119" i="1"/>
  <c r="N1118" i="1"/>
  <c r="M1118" i="1"/>
  <c r="L1118" i="1"/>
  <c r="K1118" i="1"/>
  <c r="J1118" i="1"/>
  <c r="I1118" i="1"/>
  <c r="H1118" i="1"/>
  <c r="N1117" i="1"/>
  <c r="M1117" i="1"/>
  <c r="L1117" i="1"/>
  <c r="K1117" i="1"/>
  <c r="J1117" i="1"/>
  <c r="I1117" i="1"/>
  <c r="H1117" i="1"/>
  <c r="N1116" i="1"/>
  <c r="M1116" i="1"/>
  <c r="L1116" i="1"/>
  <c r="K1116" i="1"/>
  <c r="J1116" i="1"/>
  <c r="I1116" i="1"/>
  <c r="H1116" i="1"/>
  <c r="N1115" i="1"/>
  <c r="M1115" i="1"/>
  <c r="L1115" i="1"/>
  <c r="K1115" i="1"/>
  <c r="J1115" i="1"/>
  <c r="I1115" i="1"/>
  <c r="H1115" i="1"/>
  <c r="N1114" i="1"/>
  <c r="M1114" i="1"/>
  <c r="L1114" i="1"/>
  <c r="K1114" i="1"/>
  <c r="J1114" i="1"/>
  <c r="I1114" i="1"/>
  <c r="H1114" i="1"/>
  <c r="N1113" i="1"/>
  <c r="M1113" i="1"/>
  <c r="L1113" i="1"/>
  <c r="K1113" i="1"/>
  <c r="J1113" i="1"/>
  <c r="I1113" i="1"/>
  <c r="H1113" i="1"/>
  <c r="N1112" i="1"/>
  <c r="M1112" i="1"/>
  <c r="L1112" i="1"/>
  <c r="K1112" i="1"/>
  <c r="J1112" i="1"/>
  <c r="I1112" i="1"/>
  <c r="H1112" i="1"/>
  <c r="N1111" i="1"/>
  <c r="M1111" i="1"/>
  <c r="L1111" i="1"/>
  <c r="K1111" i="1"/>
  <c r="J1111" i="1"/>
  <c r="I1111" i="1"/>
  <c r="H1111" i="1"/>
  <c r="N1110" i="1"/>
  <c r="M1110" i="1"/>
  <c r="L1110" i="1"/>
  <c r="K1110" i="1"/>
  <c r="J1110" i="1"/>
  <c r="I1110" i="1"/>
  <c r="H1110" i="1"/>
  <c r="N1109" i="1"/>
  <c r="M1109" i="1"/>
  <c r="L1109" i="1"/>
  <c r="K1109" i="1"/>
  <c r="J1109" i="1"/>
  <c r="I1109" i="1"/>
  <c r="H1109" i="1"/>
  <c r="N1108" i="1"/>
  <c r="M1108" i="1"/>
  <c r="L1108" i="1"/>
  <c r="K1108" i="1"/>
  <c r="J1108" i="1"/>
  <c r="I1108" i="1"/>
  <c r="H1108" i="1"/>
  <c r="N1107" i="1"/>
  <c r="M1107" i="1"/>
  <c r="L1107" i="1"/>
  <c r="K1107" i="1"/>
  <c r="J1107" i="1"/>
  <c r="I1107" i="1"/>
  <c r="H1107" i="1"/>
  <c r="N1106" i="1"/>
  <c r="M1106" i="1"/>
  <c r="L1106" i="1"/>
  <c r="K1106" i="1"/>
  <c r="J1106" i="1"/>
  <c r="I1106" i="1"/>
  <c r="H1106" i="1"/>
  <c r="N1105" i="1"/>
  <c r="M1105" i="1"/>
  <c r="L1105" i="1"/>
  <c r="K1105" i="1"/>
  <c r="J1105" i="1"/>
  <c r="I1105" i="1"/>
  <c r="H1105" i="1"/>
  <c r="N1104" i="1"/>
  <c r="M1104" i="1"/>
  <c r="L1104" i="1"/>
  <c r="K1104" i="1"/>
  <c r="J1104" i="1"/>
  <c r="I1104" i="1"/>
  <c r="H1104" i="1"/>
  <c r="N1103" i="1"/>
  <c r="M1103" i="1"/>
  <c r="L1103" i="1"/>
  <c r="K1103" i="1"/>
  <c r="J1103" i="1"/>
  <c r="I1103" i="1"/>
  <c r="H1103" i="1"/>
  <c r="N1102" i="1"/>
  <c r="M1102" i="1"/>
  <c r="L1102" i="1"/>
  <c r="K1102" i="1"/>
  <c r="J1102" i="1"/>
  <c r="I1102" i="1"/>
  <c r="H1102" i="1"/>
  <c r="N1101" i="1"/>
  <c r="M1101" i="1"/>
  <c r="L1101" i="1"/>
  <c r="K1101" i="1"/>
  <c r="J1101" i="1"/>
  <c r="I1101" i="1"/>
  <c r="H1101" i="1"/>
  <c r="N1100" i="1"/>
  <c r="M1100" i="1"/>
  <c r="L1100" i="1"/>
  <c r="K1100" i="1"/>
  <c r="J1100" i="1"/>
  <c r="I1100" i="1"/>
  <c r="H1100" i="1"/>
  <c r="N1099" i="1"/>
  <c r="M1099" i="1"/>
  <c r="L1099" i="1"/>
  <c r="K1099" i="1"/>
  <c r="J1099" i="1"/>
  <c r="I1099" i="1"/>
  <c r="H1099" i="1"/>
  <c r="N1098" i="1"/>
  <c r="M1098" i="1"/>
  <c r="L1098" i="1"/>
  <c r="K1098" i="1"/>
  <c r="J1098" i="1"/>
  <c r="I1098" i="1"/>
  <c r="H1098" i="1"/>
  <c r="N1097" i="1"/>
  <c r="M1097" i="1"/>
  <c r="L1097" i="1"/>
  <c r="K1097" i="1"/>
  <c r="J1097" i="1"/>
  <c r="I1097" i="1"/>
  <c r="H1097" i="1"/>
  <c r="N1096" i="1"/>
  <c r="M1096" i="1"/>
  <c r="L1096" i="1"/>
  <c r="K1096" i="1"/>
  <c r="J1096" i="1"/>
  <c r="I1096" i="1"/>
  <c r="H1096" i="1"/>
  <c r="N1095" i="1"/>
  <c r="M1095" i="1"/>
  <c r="L1095" i="1"/>
  <c r="K1095" i="1"/>
  <c r="J1095" i="1"/>
  <c r="I1095" i="1"/>
  <c r="H1095" i="1"/>
  <c r="N1094" i="1"/>
  <c r="M1094" i="1"/>
  <c r="L1094" i="1"/>
  <c r="K1094" i="1"/>
  <c r="J1094" i="1"/>
  <c r="I1094" i="1"/>
  <c r="H1094" i="1"/>
  <c r="N1093" i="1"/>
  <c r="M1093" i="1"/>
  <c r="L1093" i="1"/>
  <c r="K1093" i="1"/>
  <c r="J1093" i="1"/>
  <c r="I1093" i="1"/>
  <c r="H1093" i="1"/>
  <c r="N1092" i="1"/>
  <c r="M1092" i="1"/>
  <c r="L1092" i="1"/>
  <c r="K1092" i="1"/>
  <c r="J1092" i="1"/>
  <c r="I1092" i="1"/>
  <c r="H1092" i="1"/>
  <c r="N1091" i="1"/>
  <c r="M1091" i="1"/>
  <c r="L1091" i="1"/>
  <c r="K1091" i="1"/>
  <c r="J1091" i="1"/>
  <c r="I1091" i="1"/>
  <c r="H1091" i="1"/>
  <c r="N1090" i="1"/>
  <c r="M1090" i="1"/>
  <c r="L1090" i="1"/>
  <c r="K1090" i="1"/>
  <c r="J1090" i="1"/>
  <c r="I1090" i="1"/>
  <c r="H1090" i="1"/>
  <c r="N1089" i="1"/>
  <c r="M1089" i="1"/>
  <c r="L1089" i="1"/>
  <c r="K1089" i="1"/>
  <c r="J1089" i="1"/>
  <c r="I1089" i="1"/>
  <c r="H1089" i="1"/>
  <c r="N1088" i="1"/>
  <c r="M1088" i="1"/>
  <c r="L1088" i="1"/>
  <c r="K1088" i="1"/>
  <c r="J1088" i="1"/>
  <c r="I1088" i="1"/>
  <c r="H1088" i="1"/>
  <c r="N1087" i="1"/>
  <c r="M1087" i="1"/>
  <c r="L1087" i="1"/>
  <c r="K1087" i="1"/>
  <c r="J1087" i="1"/>
  <c r="I1087" i="1"/>
  <c r="H1087" i="1"/>
  <c r="N1086" i="1"/>
  <c r="M1086" i="1"/>
  <c r="L1086" i="1"/>
  <c r="K1086" i="1"/>
  <c r="J1086" i="1"/>
  <c r="I1086" i="1"/>
  <c r="H1086" i="1"/>
  <c r="N1085" i="1"/>
  <c r="M1085" i="1"/>
  <c r="L1085" i="1"/>
  <c r="K1085" i="1"/>
  <c r="J1085" i="1"/>
  <c r="I1085" i="1"/>
  <c r="H1085" i="1"/>
  <c r="N1084" i="1"/>
  <c r="M1084" i="1"/>
  <c r="L1084" i="1"/>
  <c r="K1084" i="1"/>
  <c r="J1084" i="1"/>
  <c r="I1084" i="1"/>
  <c r="H1084" i="1"/>
  <c r="N1083" i="1"/>
  <c r="M1083" i="1"/>
  <c r="L1083" i="1"/>
  <c r="K1083" i="1"/>
  <c r="J1083" i="1"/>
  <c r="I1083" i="1"/>
  <c r="H1083" i="1"/>
  <c r="N1082" i="1"/>
  <c r="M1082" i="1"/>
  <c r="L1082" i="1"/>
  <c r="K1082" i="1"/>
  <c r="J1082" i="1"/>
  <c r="I1082" i="1"/>
  <c r="H1082" i="1"/>
  <c r="N1081" i="1"/>
  <c r="M1081" i="1"/>
  <c r="L1081" i="1"/>
  <c r="K1081" i="1"/>
  <c r="J1081" i="1"/>
  <c r="I1081" i="1"/>
  <c r="H1081" i="1"/>
  <c r="N1080" i="1"/>
  <c r="M1080" i="1"/>
  <c r="L1080" i="1"/>
  <c r="K1080" i="1"/>
  <c r="J1080" i="1"/>
  <c r="I1080" i="1"/>
  <c r="H1080" i="1"/>
  <c r="N1079" i="1"/>
  <c r="M1079" i="1"/>
  <c r="L1079" i="1"/>
  <c r="K1079" i="1"/>
  <c r="J1079" i="1"/>
  <c r="I1079" i="1"/>
  <c r="H1079" i="1"/>
  <c r="N1078" i="1"/>
  <c r="M1078" i="1"/>
  <c r="L1078" i="1"/>
  <c r="K1078" i="1"/>
  <c r="J1078" i="1"/>
  <c r="I1078" i="1"/>
  <c r="H1078" i="1"/>
  <c r="N1077" i="1"/>
  <c r="M1077" i="1"/>
  <c r="L1077" i="1"/>
  <c r="K1077" i="1"/>
  <c r="J1077" i="1"/>
  <c r="I1077" i="1"/>
  <c r="H1077" i="1"/>
  <c r="N1076" i="1"/>
  <c r="M1076" i="1"/>
  <c r="L1076" i="1"/>
  <c r="K1076" i="1"/>
  <c r="J1076" i="1"/>
  <c r="I1076" i="1"/>
  <c r="H1076" i="1"/>
  <c r="N1075" i="1"/>
  <c r="M1075" i="1"/>
  <c r="L1075" i="1"/>
  <c r="K1075" i="1"/>
  <c r="J1075" i="1"/>
  <c r="I1075" i="1"/>
  <c r="H1075" i="1"/>
  <c r="N1074" i="1"/>
  <c r="M1074" i="1"/>
  <c r="L1074" i="1"/>
  <c r="K1074" i="1"/>
  <c r="J1074" i="1"/>
  <c r="I1074" i="1"/>
  <c r="H1074" i="1"/>
  <c r="N1073" i="1"/>
  <c r="M1073" i="1"/>
  <c r="L1073" i="1"/>
  <c r="K1073" i="1"/>
  <c r="J1073" i="1"/>
  <c r="I1073" i="1"/>
  <c r="H1073" i="1"/>
  <c r="N1072" i="1"/>
  <c r="M1072" i="1"/>
  <c r="L1072" i="1"/>
  <c r="K1072" i="1"/>
  <c r="J1072" i="1"/>
  <c r="I1072" i="1"/>
  <c r="H1072" i="1"/>
  <c r="N1071" i="1"/>
  <c r="M1071" i="1"/>
  <c r="L1071" i="1"/>
  <c r="K1071" i="1"/>
  <c r="J1071" i="1"/>
  <c r="I1071" i="1"/>
  <c r="H1071" i="1"/>
  <c r="N1070" i="1"/>
  <c r="M1070" i="1"/>
  <c r="L1070" i="1"/>
  <c r="K1070" i="1"/>
  <c r="J1070" i="1"/>
  <c r="I1070" i="1"/>
  <c r="H1070" i="1"/>
  <c r="N1069" i="1"/>
  <c r="M1069" i="1"/>
  <c r="L1069" i="1"/>
  <c r="K1069" i="1"/>
  <c r="J1069" i="1"/>
  <c r="I1069" i="1"/>
  <c r="H1069" i="1"/>
  <c r="N1068" i="1"/>
  <c r="M1068" i="1"/>
  <c r="L1068" i="1"/>
  <c r="K1068" i="1"/>
  <c r="J1068" i="1"/>
  <c r="I1068" i="1"/>
  <c r="H1068" i="1"/>
  <c r="N1067" i="1"/>
  <c r="M1067" i="1"/>
  <c r="L1067" i="1"/>
  <c r="K1067" i="1"/>
  <c r="J1067" i="1"/>
  <c r="I1067" i="1"/>
  <c r="H1067" i="1"/>
  <c r="N1066" i="1"/>
  <c r="M1066" i="1"/>
  <c r="L1066" i="1"/>
  <c r="K1066" i="1"/>
  <c r="J1066" i="1"/>
  <c r="I1066" i="1"/>
  <c r="H1066" i="1"/>
  <c r="N1065" i="1"/>
  <c r="M1065" i="1"/>
  <c r="L1065" i="1"/>
  <c r="K1065" i="1"/>
  <c r="J1065" i="1"/>
  <c r="I1065" i="1"/>
  <c r="H1065" i="1"/>
  <c r="N1064" i="1"/>
  <c r="M1064" i="1"/>
  <c r="L1064" i="1"/>
  <c r="K1064" i="1"/>
  <c r="J1064" i="1"/>
  <c r="I1064" i="1"/>
  <c r="H1064" i="1"/>
  <c r="N1063" i="1"/>
  <c r="M1063" i="1"/>
  <c r="L1063" i="1"/>
  <c r="K1063" i="1"/>
  <c r="J1063" i="1"/>
  <c r="I1063" i="1"/>
  <c r="H1063" i="1"/>
  <c r="N1062" i="1"/>
  <c r="M1062" i="1"/>
  <c r="L1062" i="1"/>
  <c r="K1062" i="1"/>
  <c r="J1062" i="1"/>
  <c r="I1062" i="1"/>
  <c r="H1062" i="1"/>
  <c r="N1061" i="1"/>
  <c r="M1061" i="1"/>
  <c r="L1061" i="1"/>
  <c r="K1061" i="1"/>
  <c r="J1061" i="1"/>
  <c r="I1061" i="1"/>
  <c r="H1061" i="1"/>
  <c r="N1060" i="1"/>
  <c r="M1060" i="1"/>
  <c r="L1060" i="1"/>
  <c r="K1060" i="1"/>
  <c r="J1060" i="1"/>
  <c r="I1060" i="1"/>
  <c r="H1060" i="1"/>
  <c r="N1059" i="1"/>
  <c r="M1059" i="1"/>
  <c r="L1059" i="1"/>
  <c r="K1059" i="1"/>
  <c r="J1059" i="1"/>
  <c r="I1059" i="1"/>
  <c r="H1059" i="1"/>
  <c r="N1058" i="1"/>
  <c r="M1058" i="1"/>
  <c r="L1058" i="1"/>
  <c r="K1058" i="1"/>
  <c r="J1058" i="1"/>
  <c r="I1058" i="1"/>
  <c r="H1058" i="1"/>
  <c r="N1057" i="1"/>
  <c r="M1057" i="1"/>
  <c r="L1057" i="1"/>
  <c r="K1057" i="1"/>
  <c r="J1057" i="1"/>
  <c r="I1057" i="1"/>
  <c r="H1057" i="1"/>
  <c r="N1056" i="1"/>
  <c r="M1056" i="1"/>
  <c r="L1056" i="1"/>
  <c r="K1056" i="1"/>
  <c r="J1056" i="1"/>
  <c r="I1056" i="1"/>
  <c r="H1056" i="1"/>
  <c r="N1055" i="1"/>
  <c r="M1055" i="1"/>
  <c r="L1055" i="1"/>
  <c r="K1055" i="1"/>
  <c r="J1055" i="1"/>
  <c r="I1055" i="1"/>
  <c r="H1055" i="1"/>
  <c r="N1054" i="1"/>
  <c r="M1054" i="1"/>
  <c r="L1054" i="1"/>
  <c r="K1054" i="1"/>
  <c r="J1054" i="1"/>
  <c r="I1054" i="1"/>
  <c r="H1054" i="1"/>
  <c r="N1053" i="1"/>
  <c r="M1053" i="1"/>
  <c r="L1053" i="1"/>
  <c r="K1053" i="1"/>
  <c r="J1053" i="1"/>
  <c r="I1053" i="1"/>
  <c r="H1053" i="1"/>
  <c r="N1052" i="1"/>
  <c r="M1052" i="1"/>
  <c r="L1052" i="1"/>
  <c r="K1052" i="1"/>
  <c r="J1052" i="1"/>
  <c r="I1052" i="1"/>
  <c r="H1052" i="1"/>
  <c r="N1051" i="1"/>
  <c r="M1051" i="1"/>
  <c r="L1051" i="1"/>
  <c r="K1051" i="1"/>
  <c r="J1051" i="1"/>
  <c r="I1051" i="1"/>
  <c r="H1051" i="1"/>
  <c r="N1050" i="1"/>
  <c r="M1050" i="1"/>
  <c r="L1050" i="1"/>
  <c r="K1050" i="1"/>
  <c r="J1050" i="1"/>
  <c r="I1050" i="1"/>
  <c r="H1050" i="1"/>
  <c r="N1049" i="1"/>
  <c r="M1049" i="1"/>
  <c r="L1049" i="1"/>
  <c r="K1049" i="1"/>
  <c r="J1049" i="1"/>
  <c r="I1049" i="1"/>
  <c r="H1049" i="1"/>
  <c r="N1048" i="1"/>
  <c r="M1048" i="1"/>
  <c r="L1048" i="1"/>
  <c r="K1048" i="1"/>
  <c r="J1048" i="1"/>
  <c r="I1048" i="1"/>
  <c r="H1048" i="1"/>
  <c r="N1047" i="1"/>
  <c r="M1047" i="1"/>
  <c r="L1047" i="1"/>
  <c r="K1047" i="1"/>
  <c r="J1047" i="1"/>
  <c r="I1047" i="1"/>
  <c r="H1047" i="1"/>
  <c r="N1046" i="1"/>
  <c r="M1046" i="1"/>
  <c r="L1046" i="1"/>
  <c r="K1046" i="1"/>
  <c r="J1046" i="1"/>
  <c r="I1046" i="1"/>
  <c r="H1046" i="1"/>
  <c r="N1045" i="1"/>
  <c r="M1045" i="1"/>
  <c r="L1045" i="1"/>
  <c r="K1045" i="1"/>
  <c r="J1045" i="1"/>
  <c r="I1045" i="1"/>
  <c r="H1045" i="1"/>
  <c r="N1044" i="1"/>
  <c r="M1044" i="1"/>
  <c r="L1044" i="1"/>
  <c r="K1044" i="1"/>
  <c r="J1044" i="1"/>
  <c r="I1044" i="1"/>
  <c r="H1044" i="1"/>
  <c r="N1043" i="1"/>
  <c r="M1043" i="1"/>
  <c r="L1043" i="1"/>
  <c r="K1043" i="1"/>
  <c r="J1043" i="1"/>
  <c r="I1043" i="1"/>
  <c r="H1043" i="1"/>
  <c r="N1042" i="1"/>
  <c r="M1042" i="1"/>
  <c r="L1042" i="1"/>
  <c r="K1042" i="1"/>
  <c r="J1042" i="1"/>
  <c r="I1042" i="1"/>
  <c r="H1042" i="1"/>
  <c r="N1041" i="1"/>
  <c r="M1041" i="1"/>
  <c r="L1041" i="1"/>
  <c r="K1041" i="1"/>
  <c r="J1041" i="1"/>
  <c r="I1041" i="1"/>
  <c r="H1041" i="1"/>
  <c r="N1040" i="1"/>
  <c r="M1040" i="1"/>
  <c r="L1040" i="1"/>
  <c r="K1040" i="1"/>
  <c r="J1040" i="1"/>
  <c r="I1040" i="1"/>
  <c r="H1040" i="1"/>
  <c r="N1039" i="1"/>
  <c r="M1039" i="1"/>
  <c r="L1039" i="1"/>
  <c r="K1039" i="1"/>
  <c r="J1039" i="1"/>
  <c r="I1039" i="1"/>
  <c r="H1039" i="1"/>
  <c r="N1038" i="1"/>
  <c r="M1038" i="1"/>
  <c r="L1038" i="1"/>
  <c r="K1038" i="1"/>
  <c r="J1038" i="1"/>
  <c r="I1038" i="1"/>
  <c r="H1038" i="1"/>
  <c r="N1037" i="1"/>
  <c r="M1037" i="1"/>
  <c r="L1037" i="1"/>
  <c r="K1037" i="1"/>
  <c r="J1037" i="1"/>
  <c r="I1037" i="1"/>
  <c r="H1037" i="1"/>
  <c r="N1036" i="1"/>
  <c r="M1036" i="1"/>
  <c r="L1036" i="1"/>
  <c r="K1036" i="1"/>
  <c r="J1036" i="1"/>
  <c r="I1036" i="1"/>
  <c r="H1036" i="1"/>
  <c r="N1035" i="1"/>
  <c r="M1035" i="1"/>
  <c r="L1035" i="1"/>
  <c r="K1035" i="1"/>
  <c r="J1035" i="1"/>
  <c r="I1035" i="1"/>
  <c r="H1035" i="1"/>
  <c r="N1034" i="1"/>
  <c r="M1034" i="1"/>
  <c r="L1034" i="1"/>
  <c r="K1034" i="1"/>
  <c r="J1034" i="1"/>
  <c r="I1034" i="1"/>
  <c r="H1034" i="1"/>
  <c r="N1033" i="1"/>
  <c r="M1033" i="1"/>
  <c r="L1033" i="1"/>
  <c r="K1033" i="1"/>
  <c r="J1033" i="1"/>
  <c r="I1033" i="1"/>
  <c r="H1033" i="1"/>
  <c r="N1032" i="1"/>
  <c r="M1032" i="1"/>
  <c r="L1032" i="1"/>
  <c r="K1032" i="1"/>
  <c r="J1032" i="1"/>
  <c r="I1032" i="1"/>
  <c r="H1032" i="1"/>
  <c r="N1031" i="1"/>
  <c r="M1031" i="1"/>
  <c r="L1031" i="1"/>
  <c r="K1031" i="1"/>
  <c r="J1031" i="1"/>
  <c r="I1031" i="1"/>
  <c r="H1031" i="1"/>
  <c r="N1030" i="1"/>
  <c r="M1030" i="1"/>
  <c r="L1030" i="1"/>
  <c r="K1030" i="1"/>
  <c r="J1030" i="1"/>
  <c r="I1030" i="1"/>
  <c r="H1030" i="1"/>
  <c r="N1029" i="1"/>
  <c r="M1029" i="1"/>
  <c r="L1029" i="1"/>
  <c r="K1029" i="1"/>
  <c r="J1029" i="1"/>
  <c r="I1029" i="1"/>
  <c r="H1029" i="1"/>
  <c r="N1028" i="1"/>
  <c r="M1028" i="1"/>
  <c r="L1028" i="1"/>
  <c r="K1028" i="1"/>
  <c r="J1028" i="1"/>
  <c r="I1028" i="1"/>
  <c r="H1028" i="1"/>
  <c r="N1027" i="1"/>
  <c r="M1027" i="1"/>
  <c r="L1027" i="1"/>
  <c r="K1027" i="1"/>
  <c r="J1027" i="1"/>
  <c r="I1027" i="1"/>
  <c r="H1027" i="1"/>
  <c r="N1026" i="1"/>
  <c r="M1026" i="1"/>
  <c r="L1026" i="1"/>
  <c r="K1026" i="1"/>
  <c r="J1026" i="1"/>
  <c r="I1026" i="1"/>
  <c r="H1026" i="1"/>
  <c r="N1025" i="1"/>
  <c r="M1025" i="1"/>
  <c r="L1025" i="1"/>
  <c r="K1025" i="1"/>
  <c r="J1025" i="1"/>
  <c r="I1025" i="1"/>
  <c r="H1025" i="1"/>
  <c r="N1024" i="1"/>
  <c r="M1024" i="1"/>
  <c r="L1024" i="1"/>
  <c r="K1024" i="1"/>
  <c r="J1024" i="1"/>
  <c r="I1024" i="1"/>
  <c r="H1024" i="1"/>
  <c r="N1023" i="1"/>
  <c r="M1023" i="1"/>
  <c r="L1023" i="1"/>
  <c r="K1023" i="1"/>
  <c r="J1023" i="1"/>
  <c r="I1023" i="1"/>
  <c r="H1023" i="1"/>
  <c r="N1022" i="1"/>
  <c r="M1022" i="1"/>
  <c r="L1022" i="1"/>
  <c r="K1022" i="1"/>
  <c r="J1022" i="1"/>
  <c r="I1022" i="1"/>
  <c r="H1022" i="1"/>
  <c r="N1021" i="1"/>
  <c r="M1021" i="1"/>
  <c r="L1021" i="1"/>
  <c r="K1021" i="1"/>
  <c r="J1021" i="1"/>
  <c r="I1021" i="1"/>
  <c r="H1021" i="1"/>
  <c r="N1020" i="1"/>
  <c r="M1020" i="1"/>
  <c r="L1020" i="1"/>
  <c r="K1020" i="1"/>
  <c r="J1020" i="1"/>
  <c r="I1020" i="1"/>
  <c r="H1020" i="1"/>
  <c r="N1019" i="1"/>
  <c r="M1019" i="1"/>
  <c r="L1019" i="1"/>
  <c r="K1019" i="1"/>
  <c r="J1019" i="1"/>
  <c r="I1019" i="1"/>
  <c r="H1019" i="1"/>
  <c r="N1018" i="1"/>
  <c r="M1018" i="1"/>
  <c r="L1018" i="1"/>
  <c r="K1018" i="1"/>
  <c r="J1018" i="1"/>
  <c r="I1018" i="1"/>
  <c r="H1018" i="1"/>
  <c r="N1017" i="1"/>
  <c r="M1017" i="1"/>
  <c r="L1017" i="1"/>
  <c r="K1017" i="1"/>
  <c r="J1017" i="1"/>
  <c r="I1017" i="1"/>
  <c r="H1017" i="1"/>
  <c r="N1016" i="1"/>
  <c r="M1016" i="1"/>
  <c r="L1016" i="1"/>
  <c r="K1016" i="1"/>
  <c r="J1016" i="1"/>
  <c r="I1016" i="1"/>
  <c r="H1016" i="1"/>
  <c r="N1015" i="1"/>
  <c r="M1015" i="1"/>
  <c r="L1015" i="1"/>
  <c r="K1015" i="1"/>
  <c r="J1015" i="1"/>
  <c r="I1015" i="1"/>
  <c r="H1015" i="1"/>
  <c r="N1014" i="1"/>
  <c r="M1014" i="1"/>
  <c r="L1014" i="1"/>
  <c r="K1014" i="1"/>
  <c r="J1014" i="1"/>
  <c r="I1014" i="1"/>
  <c r="H1014" i="1"/>
  <c r="N1013" i="1"/>
  <c r="M1013" i="1"/>
  <c r="L1013" i="1"/>
  <c r="K1013" i="1"/>
  <c r="J1013" i="1"/>
  <c r="I1013" i="1"/>
  <c r="H1013" i="1"/>
  <c r="N1012" i="1"/>
  <c r="M1012" i="1"/>
  <c r="L1012" i="1"/>
  <c r="K1012" i="1"/>
  <c r="J1012" i="1"/>
  <c r="I1012" i="1"/>
  <c r="H1012" i="1"/>
  <c r="N1011" i="1"/>
  <c r="M1011" i="1"/>
  <c r="L1011" i="1"/>
  <c r="K1011" i="1"/>
  <c r="J1011" i="1"/>
  <c r="I1011" i="1"/>
  <c r="H1011" i="1"/>
  <c r="N1010" i="1"/>
  <c r="M1010" i="1"/>
  <c r="L1010" i="1"/>
  <c r="K1010" i="1"/>
  <c r="J1010" i="1"/>
  <c r="I1010" i="1"/>
  <c r="H1010" i="1"/>
  <c r="N1009" i="1"/>
  <c r="M1009" i="1"/>
  <c r="L1009" i="1"/>
  <c r="K1009" i="1"/>
  <c r="J1009" i="1"/>
  <c r="I1009" i="1"/>
  <c r="H1009" i="1"/>
  <c r="N1008" i="1"/>
  <c r="M1008" i="1"/>
  <c r="L1008" i="1"/>
  <c r="K1008" i="1"/>
  <c r="J1008" i="1"/>
  <c r="I1008" i="1"/>
  <c r="H1008" i="1"/>
  <c r="N1007" i="1"/>
  <c r="M1007" i="1"/>
  <c r="L1007" i="1"/>
  <c r="K1007" i="1"/>
  <c r="J1007" i="1"/>
  <c r="I1007" i="1"/>
  <c r="H1007" i="1"/>
  <c r="N1006" i="1"/>
  <c r="M1006" i="1"/>
  <c r="L1006" i="1"/>
  <c r="K1006" i="1"/>
  <c r="J1006" i="1"/>
  <c r="I1006" i="1"/>
  <c r="H1006" i="1"/>
  <c r="N1005" i="1"/>
  <c r="M1005" i="1"/>
  <c r="L1005" i="1"/>
  <c r="K1005" i="1"/>
  <c r="J1005" i="1"/>
  <c r="I1005" i="1"/>
  <c r="H1005" i="1"/>
  <c r="N1004" i="1"/>
  <c r="M1004" i="1"/>
  <c r="L1004" i="1"/>
  <c r="K1004" i="1"/>
  <c r="J1004" i="1"/>
  <c r="I1004" i="1"/>
  <c r="H1004" i="1"/>
  <c r="N1003" i="1"/>
  <c r="M1003" i="1"/>
  <c r="L1003" i="1"/>
  <c r="K1003" i="1"/>
  <c r="J1003" i="1"/>
  <c r="I1003" i="1"/>
  <c r="H1003" i="1"/>
  <c r="N1002" i="1"/>
  <c r="M1002" i="1"/>
  <c r="L1002" i="1"/>
  <c r="K1002" i="1"/>
  <c r="J1002" i="1"/>
  <c r="I1002" i="1"/>
  <c r="H1002" i="1"/>
  <c r="N1001" i="1"/>
  <c r="M1001" i="1"/>
  <c r="L1001" i="1"/>
  <c r="K1001" i="1"/>
  <c r="J1001" i="1"/>
  <c r="I1001" i="1"/>
  <c r="H1001" i="1"/>
  <c r="N1000" i="1"/>
  <c r="M1000" i="1"/>
  <c r="L1000" i="1"/>
  <c r="K1000" i="1"/>
  <c r="J1000" i="1"/>
  <c r="I1000" i="1"/>
  <c r="H1000" i="1"/>
  <c r="N999" i="1"/>
  <c r="M999" i="1"/>
  <c r="L999" i="1"/>
  <c r="K999" i="1"/>
  <c r="J999" i="1"/>
  <c r="I999" i="1"/>
  <c r="H999" i="1"/>
  <c r="N998" i="1"/>
  <c r="M998" i="1"/>
  <c r="L998" i="1"/>
  <c r="K998" i="1"/>
  <c r="J998" i="1"/>
  <c r="I998" i="1"/>
  <c r="H998" i="1"/>
  <c r="N997" i="1"/>
  <c r="M997" i="1"/>
  <c r="L997" i="1"/>
  <c r="K997" i="1"/>
  <c r="J997" i="1"/>
  <c r="I997" i="1"/>
  <c r="H997" i="1"/>
  <c r="N996" i="1"/>
  <c r="M996" i="1"/>
  <c r="L996" i="1"/>
  <c r="K996" i="1"/>
  <c r="J996" i="1"/>
  <c r="I996" i="1"/>
  <c r="H996" i="1"/>
  <c r="N995" i="1"/>
  <c r="M995" i="1"/>
  <c r="L995" i="1"/>
  <c r="K995" i="1"/>
  <c r="J995" i="1"/>
  <c r="I995" i="1"/>
  <c r="H995" i="1"/>
  <c r="N994" i="1"/>
  <c r="M994" i="1"/>
  <c r="L994" i="1"/>
  <c r="K994" i="1"/>
  <c r="J994" i="1"/>
  <c r="I994" i="1"/>
  <c r="H994" i="1"/>
  <c r="N993" i="1"/>
  <c r="M993" i="1"/>
  <c r="L993" i="1"/>
  <c r="K993" i="1"/>
  <c r="J993" i="1"/>
  <c r="I993" i="1"/>
  <c r="H993" i="1"/>
  <c r="N992" i="1"/>
  <c r="M992" i="1"/>
  <c r="L992" i="1"/>
  <c r="K992" i="1"/>
  <c r="J992" i="1"/>
  <c r="I992" i="1"/>
  <c r="H992" i="1"/>
  <c r="N991" i="1"/>
  <c r="M991" i="1"/>
  <c r="L991" i="1"/>
  <c r="K991" i="1"/>
  <c r="J991" i="1"/>
  <c r="I991" i="1"/>
  <c r="H991" i="1"/>
  <c r="N990" i="1"/>
  <c r="M990" i="1"/>
  <c r="L990" i="1"/>
  <c r="K990" i="1"/>
  <c r="J990" i="1"/>
  <c r="I990" i="1"/>
  <c r="H990" i="1"/>
  <c r="N989" i="1"/>
  <c r="M989" i="1"/>
  <c r="L989" i="1"/>
  <c r="K989" i="1"/>
  <c r="J989" i="1"/>
  <c r="I989" i="1"/>
  <c r="H989" i="1"/>
  <c r="N988" i="1"/>
  <c r="M988" i="1"/>
  <c r="L988" i="1"/>
  <c r="K988" i="1"/>
  <c r="J988" i="1"/>
  <c r="I988" i="1"/>
  <c r="H988" i="1"/>
  <c r="N987" i="1"/>
  <c r="M987" i="1"/>
  <c r="L987" i="1"/>
  <c r="K987" i="1"/>
  <c r="J987" i="1"/>
  <c r="I987" i="1"/>
  <c r="H987" i="1"/>
  <c r="N986" i="1"/>
  <c r="M986" i="1"/>
  <c r="L986" i="1"/>
  <c r="K986" i="1"/>
  <c r="J986" i="1"/>
  <c r="I986" i="1"/>
  <c r="H986" i="1"/>
  <c r="N985" i="1"/>
  <c r="M985" i="1"/>
  <c r="L985" i="1"/>
  <c r="K985" i="1"/>
  <c r="J985" i="1"/>
  <c r="I985" i="1"/>
  <c r="H985" i="1"/>
  <c r="N984" i="1"/>
  <c r="M984" i="1"/>
  <c r="L984" i="1"/>
  <c r="K984" i="1"/>
  <c r="J984" i="1"/>
  <c r="I984" i="1"/>
  <c r="H984" i="1"/>
  <c r="N983" i="1"/>
  <c r="M983" i="1"/>
  <c r="L983" i="1"/>
  <c r="K983" i="1"/>
  <c r="J983" i="1"/>
  <c r="I983" i="1"/>
  <c r="H983" i="1"/>
  <c r="N982" i="1"/>
  <c r="M982" i="1"/>
  <c r="L982" i="1"/>
  <c r="K982" i="1"/>
  <c r="J982" i="1"/>
  <c r="I982" i="1"/>
  <c r="H982" i="1"/>
  <c r="N981" i="1"/>
  <c r="M981" i="1"/>
  <c r="L981" i="1"/>
  <c r="K981" i="1"/>
  <c r="J981" i="1"/>
  <c r="I981" i="1"/>
  <c r="H981" i="1"/>
  <c r="N980" i="1"/>
  <c r="M980" i="1"/>
  <c r="L980" i="1"/>
  <c r="K980" i="1"/>
  <c r="J980" i="1"/>
  <c r="I980" i="1"/>
  <c r="H980" i="1"/>
  <c r="N979" i="1"/>
  <c r="M979" i="1"/>
  <c r="L979" i="1"/>
  <c r="K979" i="1"/>
  <c r="J979" i="1"/>
  <c r="I979" i="1"/>
  <c r="H979" i="1"/>
  <c r="N978" i="1"/>
  <c r="M978" i="1"/>
  <c r="L978" i="1"/>
  <c r="K978" i="1"/>
  <c r="J978" i="1"/>
  <c r="I978" i="1"/>
  <c r="H978" i="1"/>
  <c r="N977" i="1"/>
  <c r="M977" i="1"/>
  <c r="L977" i="1"/>
  <c r="K977" i="1"/>
  <c r="J977" i="1"/>
  <c r="I977" i="1"/>
  <c r="H977" i="1"/>
  <c r="N976" i="1"/>
  <c r="M976" i="1"/>
  <c r="L976" i="1"/>
  <c r="K976" i="1"/>
  <c r="J976" i="1"/>
  <c r="I976" i="1"/>
  <c r="H976" i="1"/>
  <c r="N975" i="1"/>
  <c r="M975" i="1"/>
  <c r="L975" i="1"/>
  <c r="K975" i="1"/>
  <c r="J975" i="1"/>
  <c r="I975" i="1"/>
  <c r="H975" i="1"/>
  <c r="N974" i="1"/>
  <c r="M974" i="1"/>
  <c r="L974" i="1"/>
  <c r="K974" i="1"/>
  <c r="J974" i="1"/>
  <c r="I974" i="1"/>
  <c r="H974" i="1"/>
  <c r="N973" i="1"/>
  <c r="M973" i="1"/>
  <c r="L973" i="1"/>
  <c r="K973" i="1"/>
  <c r="J973" i="1"/>
  <c r="I973" i="1"/>
  <c r="H973" i="1"/>
  <c r="N972" i="1"/>
  <c r="M972" i="1"/>
  <c r="L972" i="1"/>
  <c r="K972" i="1"/>
  <c r="J972" i="1"/>
  <c r="I972" i="1"/>
  <c r="H972" i="1"/>
  <c r="N971" i="1"/>
  <c r="M971" i="1"/>
  <c r="L971" i="1"/>
  <c r="K971" i="1"/>
  <c r="J971" i="1"/>
  <c r="I971" i="1"/>
  <c r="H971" i="1"/>
  <c r="N970" i="1"/>
  <c r="M970" i="1"/>
  <c r="L970" i="1"/>
  <c r="K970" i="1"/>
  <c r="J970" i="1"/>
  <c r="I970" i="1"/>
  <c r="H970" i="1"/>
  <c r="N969" i="1"/>
  <c r="M969" i="1"/>
  <c r="L969" i="1"/>
  <c r="K969" i="1"/>
  <c r="J969" i="1"/>
  <c r="I969" i="1"/>
  <c r="H969" i="1"/>
  <c r="N968" i="1"/>
  <c r="M968" i="1"/>
  <c r="L968" i="1"/>
  <c r="K968" i="1"/>
  <c r="J968" i="1"/>
  <c r="I968" i="1"/>
  <c r="H968" i="1"/>
  <c r="N967" i="1"/>
  <c r="M967" i="1"/>
  <c r="L967" i="1"/>
  <c r="K967" i="1"/>
  <c r="J967" i="1"/>
  <c r="I967" i="1"/>
  <c r="H967" i="1"/>
  <c r="N966" i="1"/>
  <c r="M966" i="1"/>
  <c r="L966" i="1"/>
  <c r="K966" i="1"/>
  <c r="J966" i="1"/>
  <c r="I966" i="1"/>
  <c r="H966" i="1"/>
  <c r="N965" i="1"/>
  <c r="M965" i="1"/>
  <c r="L965" i="1"/>
  <c r="K965" i="1"/>
  <c r="J965" i="1"/>
  <c r="I965" i="1"/>
  <c r="H965" i="1"/>
  <c r="N964" i="1"/>
  <c r="M964" i="1"/>
  <c r="L964" i="1"/>
  <c r="K964" i="1"/>
  <c r="J964" i="1"/>
  <c r="I964" i="1"/>
  <c r="H964" i="1"/>
  <c r="N963" i="1"/>
  <c r="M963" i="1"/>
  <c r="L963" i="1"/>
  <c r="K963" i="1"/>
  <c r="J963" i="1"/>
  <c r="I963" i="1"/>
  <c r="H963" i="1"/>
  <c r="N962" i="1"/>
  <c r="M962" i="1"/>
  <c r="L962" i="1"/>
  <c r="K962" i="1"/>
  <c r="J962" i="1"/>
  <c r="I962" i="1"/>
  <c r="H962" i="1"/>
  <c r="N961" i="1"/>
  <c r="M961" i="1"/>
  <c r="L961" i="1"/>
  <c r="K961" i="1"/>
  <c r="J961" i="1"/>
  <c r="I961" i="1"/>
  <c r="H961" i="1"/>
  <c r="N960" i="1"/>
  <c r="M960" i="1"/>
  <c r="L960" i="1"/>
  <c r="K960" i="1"/>
  <c r="J960" i="1"/>
  <c r="I960" i="1"/>
  <c r="H960" i="1"/>
  <c r="N959" i="1"/>
  <c r="M959" i="1"/>
  <c r="L959" i="1"/>
  <c r="K959" i="1"/>
  <c r="J959" i="1"/>
  <c r="I959" i="1"/>
  <c r="H959" i="1"/>
  <c r="N958" i="1"/>
  <c r="M958" i="1"/>
  <c r="L958" i="1"/>
  <c r="K958" i="1"/>
  <c r="J958" i="1"/>
  <c r="I958" i="1"/>
  <c r="H958" i="1"/>
  <c r="N957" i="1"/>
  <c r="M957" i="1"/>
  <c r="L957" i="1"/>
  <c r="K957" i="1"/>
  <c r="J957" i="1"/>
  <c r="I957" i="1"/>
  <c r="H957" i="1"/>
  <c r="N956" i="1"/>
  <c r="M956" i="1"/>
  <c r="L956" i="1"/>
  <c r="K956" i="1"/>
  <c r="J956" i="1"/>
  <c r="I956" i="1"/>
  <c r="H956" i="1"/>
  <c r="N955" i="1"/>
  <c r="M955" i="1"/>
  <c r="L955" i="1"/>
  <c r="K955" i="1"/>
  <c r="J955" i="1"/>
  <c r="I955" i="1"/>
  <c r="H955" i="1"/>
  <c r="N954" i="1"/>
  <c r="M954" i="1"/>
  <c r="L954" i="1"/>
  <c r="K954" i="1"/>
  <c r="J954" i="1"/>
  <c r="I954" i="1"/>
  <c r="H954" i="1"/>
  <c r="N953" i="1"/>
  <c r="M953" i="1"/>
  <c r="L953" i="1"/>
  <c r="K953" i="1"/>
  <c r="J953" i="1"/>
  <c r="I953" i="1"/>
  <c r="H953" i="1"/>
  <c r="N952" i="1"/>
  <c r="M952" i="1"/>
  <c r="L952" i="1"/>
  <c r="K952" i="1"/>
  <c r="J952" i="1"/>
  <c r="I952" i="1"/>
  <c r="H952" i="1"/>
  <c r="N951" i="1"/>
  <c r="M951" i="1"/>
  <c r="L951" i="1"/>
  <c r="K951" i="1"/>
  <c r="J951" i="1"/>
  <c r="I951" i="1"/>
  <c r="H951" i="1"/>
  <c r="N950" i="1"/>
  <c r="M950" i="1"/>
  <c r="L950" i="1"/>
  <c r="K950" i="1"/>
  <c r="J950" i="1"/>
  <c r="I950" i="1"/>
  <c r="H950" i="1"/>
  <c r="N949" i="1"/>
  <c r="M949" i="1"/>
  <c r="L949" i="1"/>
  <c r="K949" i="1"/>
  <c r="J949" i="1"/>
  <c r="I949" i="1"/>
  <c r="H949" i="1"/>
  <c r="N948" i="1"/>
  <c r="M948" i="1"/>
  <c r="L948" i="1"/>
  <c r="K948" i="1"/>
  <c r="J948" i="1"/>
  <c r="I948" i="1"/>
  <c r="H948" i="1"/>
  <c r="N947" i="1"/>
  <c r="M947" i="1"/>
  <c r="L947" i="1"/>
  <c r="K947" i="1"/>
  <c r="J947" i="1"/>
  <c r="I947" i="1"/>
  <c r="H947" i="1"/>
  <c r="N946" i="1"/>
  <c r="M946" i="1"/>
  <c r="L946" i="1"/>
  <c r="K946" i="1"/>
  <c r="J946" i="1"/>
  <c r="I946" i="1"/>
  <c r="H946" i="1"/>
  <c r="N945" i="1"/>
  <c r="M945" i="1"/>
  <c r="L945" i="1"/>
  <c r="K945" i="1"/>
  <c r="J945" i="1"/>
  <c r="I945" i="1"/>
  <c r="H945" i="1"/>
  <c r="N944" i="1"/>
  <c r="M944" i="1"/>
  <c r="L944" i="1"/>
  <c r="K944" i="1"/>
  <c r="J944" i="1"/>
  <c r="I944" i="1"/>
  <c r="H944" i="1"/>
  <c r="N943" i="1"/>
  <c r="M943" i="1"/>
  <c r="L943" i="1"/>
  <c r="K943" i="1"/>
  <c r="J943" i="1"/>
  <c r="I943" i="1"/>
  <c r="H943" i="1"/>
  <c r="N942" i="1"/>
  <c r="M942" i="1"/>
  <c r="L942" i="1"/>
  <c r="K942" i="1"/>
  <c r="J942" i="1"/>
  <c r="I942" i="1"/>
  <c r="H942" i="1"/>
  <c r="N941" i="1"/>
  <c r="M941" i="1"/>
  <c r="L941" i="1"/>
  <c r="K941" i="1"/>
  <c r="J941" i="1"/>
  <c r="I941" i="1"/>
  <c r="H941" i="1"/>
  <c r="N940" i="1"/>
  <c r="M940" i="1"/>
  <c r="L940" i="1"/>
  <c r="K940" i="1"/>
  <c r="J940" i="1"/>
  <c r="I940" i="1"/>
  <c r="H940" i="1"/>
  <c r="N939" i="1"/>
  <c r="M939" i="1"/>
  <c r="L939" i="1"/>
  <c r="K939" i="1"/>
  <c r="J939" i="1"/>
  <c r="I939" i="1"/>
  <c r="H939" i="1"/>
  <c r="N938" i="1"/>
  <c r="M938" i="1"/>
  <c r="L938" i="1"/>
  <c r="K938" i="1"/>
  <c r="J938" i="1"/>
  <c r="I938" i="1"/>
  <c r="H938" i="1"/>
  <c r="N937" i="1"/>
  <c r="M937" i="1"/>
  <c r="L937" i="1"/>
  <c r="K937" i="1"/>
  <c r="J937" i="1"/>
  <c r="I937" i="1"/>
  <c r="H937" i="1"/>
  <c r="N936" i="1"/>
  <c r="M936" i="1"/>
  <c r="L936" i="1"/>
  <c r="K936" i="1"/>
  <c r="J936" i="1"/>
  <c r="I936" i="1"/>
  <c r="H936" i="1"/>
  <c r="N935" i="1"/>
  <c r="M935" i="1"/>
  <c r="L935" i="1"/>
  <c r="K935" i="1"/>
  <c r="J935" i="1"/>
  <c r="I935" i="1"/>
  <c r="H935" i="1"/>
  <c r="N934" i="1"/>
  <c r="M934" i="1"/>
  <c r="L934" i="1"/>
  <c r="K934" i="1"/>
  <c r="J934" i="1"/>
  <c r="I934" i="1"/>
  <c r="H934" i="1"/>
  <c r="N933" i="1"/>
  <c r="M933" i="1"/>
  <c r="L933" i="1"/>
  <c r="K933" i="1"/>
  <c r="J933" i="1"/>
  <c r="I933" i="1"/>
  <c r="H933" i="1"/>
  <c r="N932" i="1"/>
  <c r="M932" i="1"/>
  <c r="L932" i="1"/>
  <c r="K932" i="1"/>
  <c r="J932" i="1"/>
  <c r="I932" i="1"/>
  <c r="H932" i="1"/>
  <c r="N931" i="1"/>
  <c r="M931" i="1"/>
  <c r="L931" i="1"/>
  <c r="K931" i="1"/>
  <c r="J931" i="1"/>
  <c r="I931" i="1"/>
  <c r="H931" i="1"/>
  <c r="N930" i="1"/>
  <c r="M930" i="1"/>
  <c r="L930" i="1"/>
  <c r="K930" i="1"/>
  <c r="J930" i="1"/>
  <c r="I930" i="1"/>
  <c r="H930" i="1"/>
  <c r="N929" i="1"/>
  <c r="M929" i="1"/>
  <c r="L929" i="1"/>
  <c r="K929" i="1"/>
  <c r="J929" i="1"/>
  <c r="I929" i="1"/>
  <c r="H929" i="1"/>
  <c r="N928" i="1"/>
  <c r="M928" i="1"/>
  <c r="L928" i="1"/>
  <c r="K928" i="1"/>
  <c r="J928" i="1"/>
  <c r="I928" i="1"/>
  <c r="H928" i="1"/>
  <c r="N927" i="1"/>
  <c r="M927" i="1"/>
  <c r="L927" i="1"/>
  <c r="K927" i="1"/>
  <c r="J927" i="1"/>
  <c r="I927" i="1"/>
  <c r="H927" i="1"/>
  <c r="N926" i="1"/>
  <c r="M926" i="1"/>
  <c r="L926" i="1"/>
  <c r="K926" i="1"/>
  <c r="J926" i="1"/>
  <c r="I926" i="1"/>
  <c r="H926" i="1"/>
  <c r="N925" i="1"/>
  <c r="M925" i="1"/>
  <c r="L925" i="1"/>
  <c r="K925" i="1"/>
  <c r="J925" i="1"/>
  <c r="I925" i="1"/>
  <c r="H925" i="1"/>
  <c r="N924" i="1"/>
  <c r="M924" i="1"/>
  <c r="L924" i="1"/>
  <c r="K924" i="1"/>
  <c r="J924" i="1"/>
  <c r="I924" i="1"/>
  <c r="H924" i="1"/>
  <c r="N923" i="1"/>
  <c r="M923" i="1"/>
  <c r="L923" i="1"/>
  <c r="K923" i="1"/>
  <c r="J923" i="1"/>
  <c r="I923" i="1"/>
  <c r="H923" i="1"/>
  <c r="N922" i="1"/>
  <c r="M922" i="1"/>
  <c r="L922" i="1"/>
  <c r="K922" i="1"/>
  <c r="J922" i="1"/>
  <c r="I922" i="1"/>
  <c r="H922" i="1"/>
  <c r="N921" i="1"/>
  <c r="M921" i="1"/>
  <c r="L921" i="1"/>
  <c r="K921" i="1"/>
  <c r="J921" i="1"/>
  <c r="I921" i="1"/>
  <c r="H921" i="1"/>
  <c r="N920" i="1"/>
  <c r="M920" i="1"/>
  <c r="L920" i="1"/>
  <c r="K920" i="1"/>
  <c r="J920" i="1"/>
  <c r="I920" i="1"/>
  <c r="H920" i="1"/>
  <c r="N919" i="1"/>
  <c r="M919" i="1"/>
  <c r="L919" i="1"/>
  <c r="K919" i="1"/>
  <c r="J919" i="1"/>
  <c r="I919" i="1"/>
  <c r="H919" i="1"/>
  <c r="N918" i="1"/>
  <c r="M918" i="1"/>
  <c r="L918" i="1"/>
  <c r="K918" i="1"/>
  <c r="J918" i="1"/>
  <c r="I918" i="1"/>
  <c r="H918" i="1"/>
  <c r="N917" i="1"/>
  <c r="M917" i="1"/>
  <c r="L917" i="1"/>
  <c r="K917" i="1"/>
  <c r="J917" i="1"/>
  <c r="I917" i="1"/>
  <c r="H917" i="1"/>
  <c r="N916" i="1"/>
  <c r="M916" i="1"/>
  <c r="L916" i="1"/>
  <c r="K916" i="1"/>
  <c r="J916" i="1"/>
  <c r="I916" i="1"/>
  <c r="H916" i="1"/>
  <c r="N915" i="1"/>
  <c r="M915" i="1"/>
  <c r="L915" i="1"/>
  <c r="K915" i="1"/>
  <c r="J915" i="1"/>
  <c r="I915" i="1"/>
  <c r="H915" i="1"/>
  <c r="N914" i="1"/>
  <c r="M914" i="1"/>
  <c r="L914" i="1"/>
  <c r="K914" i="1"/>
  <c r="J914" i="1"/>
  <c r="I914" i="1"/>
  <c r="H914" i="1"/>
  <c r="N913" i="1"/>
  <c r="M913" i="1"/>
  <c r="L913" i="1"/>
  <c r="K913" i="1"/>
  <c r="J913" i="1"/>
  <c r="I913" i="1"/>
  <c r="H913" i="1"/>
  <c r="N912" i="1"/>
  <c r="M912" i="1"/>
  <c r="L912" i="1"/>
  <c r="K912" i="1"/>
  <c r="J912" i="1"/>
  <c r="I912" i="1"/>
  <c r="H912" i="1"/>
  <c r="N911" i="1"/>
  <c r="M911" i="1"/>
  <c r="L911" i="1"/>
  <c r="K911" i="1"/>
  <c r="J911" i="1"/>
  <c r="I911" i="1"/>
  <c r="H911" i="1"/>
  <c r="N910" i="1"/>
  <c r="M910" i="1"/>
  <c r="L910" i="1"/>
  <c r="K910" i="1"/>
  <c r="J910" i="1"/>
  <c r="I910" i="1"/>
  <c r="H910" i="1"/>
  <c r="N909" i="1"/>
  <c r="M909" i="1"/>
  <c r="L909" i="1"/>
  <c r="K909" i="1"/>
  <c r="J909" i="1"/>
  <c r="I909" i="1"/>
  <c r="H909" i="1"/>
  <c r="N908" i="1"/>
  <c r="M908" i="1"/>
  <c r="L908" i="1"/>
  <c r="K908" i="1"/>
  <c r="J908" i="1"/>
  <c r="I908" i="1"/>
  <c r="H908" i="1"/>
  <c r="N907" i="1"/>
  <c r="M907" i="1"/>
  <c r="L907" i="1"/>
  <c r="K907" i="1"/>
  <c r="J907" i="1"/>
  <c r="I907" i="1"/>
  <c r="H907" i="1"/>
  <c r="N906" i="1"/>
  <c r="M906" i="1"/>
  <c r="L906" i="1"/>
  <c r="K906" i="1"/>
  <c r="J906" i="1"/>
  <c r="I906" i="1"/>
  <c r="H906" i="1"/>
  <c r="N905" i="1"/>
  <c r="M905" i="1"/>
  <c r="L905" i="1"/>
  <c r="K905" i="1"/>
  <c r="J905" i="1"/>
  <c r="I905" i="1"/>
  <c r="H905" i="1"/>
  <c r="N904" i="1"/>
  <c r="M904" i="1"/>
  <c r="L904" i="1"/>
  <c r="K904" i="1"/>
  <c r="J904" i="1"/>
  <c r="I904" i="1"/>
  <c r="H904" i="1"/>
  <c r="N903" i="1"/>
  <c r="M903" i="1"/>
  <c r="L903" i="1"/>
  <c r="K903" i="1"/>
  <c r="J903" i="1"/>
  <c r="I903" i="1"/>
  <c r="H903" i="1"/>
  <c r="N902" i="1"/>
  <c r="M902" i="1"/>
  <c r="L902" i="1"/>
  <c r="K902" i="1"/>
  <c r="J902" i="1"/>
  <c r="I902" i="1"/>
  <c r="H902" i="1"/>
  <c r="N901" i="1"/>
  <c r="M901" i="1"/>
  <c r="L901" i="1"/>
  <c r="K901" i="1"/>
  <c r="J901" i="1"/>
  <c r="I901" i="1"/>
  <c r="H901" i="1"/>
  <c r="N900" i="1"/>
  <c r="M900" i="1"/>
  <c r="L900" i="1"/>
  <c r="K900" i="1"/>
  <c r="J900" i="1"/>
  <c r="I900" i="1"/>
  <c r="H900" i="1"/>
  <c r="N899" i="1"/>
  <c r="M899" i="1"/>
  <c r="L899" i="1"/>
  <c r="K899" i="1"/>
  <c r="J899" i="1"/>
  <c r="I899" i="1"/>
  <c r="H899" i="1"/>
  <c r="N898" i="1"/>
  <c r="M898" i="1"/>
  <c r="L898" i="1"/>
  <c r="K898" i="1"/>
  <c r="J898" i="1"/>
  <c r="I898" i="1"/>
  <c r="H898" i="1"/>
  <c r="N897" i="1"/>
  <c r="M897" i="1"/>
  <c r="L897" i="1"/>
  <c r="K897" i="1"/>
  <c r="J897" i="1"/>
  <c r="I897" i="1"/>
  <c r="H897" i="1"/>
  <c r="N896" i="1"/>
  <c r="M896" i="1"/>
  <c r="L896" i="1"/>
  <c r="K896" i="1"/>
  <c r="J896" i="1"/>
  <c r="I896" i="1"/>
  <c r="H896" i="1"/>
  <c r="N895" i="1"/>
  <c r="M895" i="1"/>
  <c r="L895" i="1"/>
  <c r="K895" i="1"/>
  <c r="J895" i="1"/>
  <c r="I895" i="1"/>
  <c r="H895" i="1"/>
  <c r="N894" i="1"/>
  <c r="M894" i="1"/>
  <c r="L894" i="1"/>
  <c r="K894" i="1"/>
  <c r="J894" i="1"/>
  <c r="I894" i="1"/>
  <c r="H894" i="1"/>
  <c r="N893" i="1"/>
  <c r="M893" i="1"/>
  <c r="L893" i="1"/>
  <c r="K893" i="1"/>
  <c r="J893" i="1"/>
  <c r="I893" i="1"/>
  <c r="H893" i="1"/>
  <c r="N892" i="1"/>
  <c r="M892" i="1"/>
  <c r="L892" i="1"/>
  <c r="K892" i="1"/>
  <c r="J892" i="1"/>
  <c r="I892" i="1"/>
  <c r="H892" i="1"/>
  <c r="N891" i="1"/>
  <c r="M891" i="1"/>
  <c r="L891" i="1"/>
  <c r="K891" i="1"/>
  <c r="J891" i="1"/>
  <c r="I891" i="1"/>
  <c r="H891" i="1"/>
  <c r="N890" i="1"/>
  <c r="M890" i="1"/>
  <c r="L890" i="1"/>
  <c r="K890" i="1"/>
  <c r="J890" i="1"/>
  <c r="I890" i="1"/>
  <c r="H890" i="1"/>
  <c r="N889" i="1"/>
  <c r="M889" i="1"/>
  <c r="L889" i="1"/>
  <c r="K889" i="1"/>
  <c r="J889" i="1"/>
  <c r="I889" i="1"/>
  <c r="H889" i="1"/>
  <c r="N888" i="1"/>
  <c r="M888" i="1"/>
  <c r="L888" i="1"/>
  <c r="K888" i="1"/>
  <c r="J888" i="1"/>
  <c r="I888" i="1"/>
  <c r="H888" i="1"/>
  <c r="N887" i="1"/>
  <c r="M887" i="1"/>
  <c r="L887" i="1"/>
  <c r="K887" i="1"/>
  <c r="J887" i="1"/>
  <c r="I887" i="1"/>
  <c r="H887" i="1"/>
  <c r="N886" i="1"/>
  <c r="M886" i="1"/>
  <c r="L886" i="1"/>
  <c r="K886" i="1"/>
  <c r="J886" i="1"/>
  <c r="I886" i="1"/>
  <c r="H886" i="1"/>
  <c r="N885" i="1"/>
  <c r="M885" i="1"/>
  <c r="L885" i="1"/>
  <c r="K885" i="1"/>
  <c r="J885" i="1"/>
  <c r="I885" i="1"/>
  <c r="H885" i="1"/>
  <c r="N884" i="1"/>
  <c r="M884" i="1"/>
  <c r="L884" i="1"/>
  <c r="K884" i="1"/>
  <c r="J884" i="1"/>
  <c r="I884" i="1"/>
  <c r="H884" i="1"/>
  <c r="N883" i="1"/>
  <c r="M883" i="1"/>
  <c r="L883" i="1"/>
  <c r="K883" i="1"/>
  <c r="J883" i="1"/>
  <c r="I883" i="1"/>
  <c r="H883" i="1"/>
  <c r="N882" i="1"/>
  <c r="M882" i="1"/>
  <c r="L882" i="1"/>
  <c r="K882" i="1"/>
  <c r="J882" i="1"/>
  <c r="I882" i="1"/>
  <c r="H882" i="1"/>
  <c r="N881" i="1"/>
  <c r="M881" i="1"/>
  <c r="L881" i="1"/>
  <c r="K881" i="1"/>
  <c r="J881" i="1"/>
  <c r="I881" i="1"/>
  <c r="H881" i="1"/>
  <c r="N880" i="1"/>
  <c r="M880" i="1"/>
  <c r="L880" i="1"/>
  <c r="K880" i="1"/>
  <c r="J880" i="1"/>
  <c r="I880" i="1"/>
  <c r="H880" i="1"/>
  <c r="N879" i="1"/>
  <c r="M879" i="1"/>
  <c r="L879" i="1"/>
  <c r="K879" i="1"/>
  <c r="J879" i="1"/>
  <c r="I879" i="1"/>
  <c r="H879" i="1"/>
  <c r="N878" i="1"/>
  <c r="M878" i="1"/>
  <c r="L878" i="1"/>
  <c r="K878" i="1"/>
  <c r="J878" i="1"/>
  <c r="I878" i="1"/>
  <c r="H878" i="1"/>
  <c r="N877" i="1"/>
  <c r="M877" i="1"/>
  <c r="L877" i="1"/>
  <c r="K877" i="1"/>
  <c r="J877" i="1"/>
  <c r="I877" i="1"/>
  <c r="H877" i="1"/>
  <c r="N876" i="1"/>
  <c r="M876" i="1"/>
  <c r="L876" i="1"/>
  <c r="K876" i="1"/>
  <c r="J876" i="1"/>
  <c r="I876" i="1"/>
  <c r="H876" i="1"/>
  <c r="N875" i="1"/>
  <c r="M875" i="1"/>
  <c r="L875" i="1"/>
  <c r="K875" i="1"/>
  <c r="J875" i="1"/>
  <c r="I875" i="1"/>
  <c r="H875" i="1"/>
  <c r="N874" i="1"/>
  <c r="M874" i="1"/>
  <c r="L874" i="1"/>
  <c r="K874" i="1"/>
  <c r="J874" i="1"/>
  <c r="I874" i="1"/>
  <c r="H874" i="1"/>
  <c r="N873" i="1"/>
  <c r="M873" i="1"/>
  <c r="L873" i="1"/>
  <c r="K873" i="1"/>
  <c r="J873" i="1"/>
  <c r="I873" i="1"/>
  <c r="H873" i="1"/>
  <c r="N872" i="1"/>
  <c r="M872" i="1"/>
  <c r="L872" i="1"/>
  <c r="K872" i="1"/>
  <c r="J872" i="1"/>
  <c r="I872" i="1"/>
  <c r="H872" i="1"/>
  <c r="N871" i="1"/>
  <c r="M871" i="1"/>
  <c r="L871" i="1"/>
  <c r="K871" i="1"/>
  <c r="J871" i="1"/>
  <c r="I871" i="1"/>
  <c r="H871" i="1"/>
  <c r="N870" i="1"/>
  <c r="M870" i="1"/>
  <c r="L870" i="1"/>
  <c r="K870" i="1"/>
  <c r="J870" i="1"/>
  <c r="I870" i="1"/>
  <c r="H870" i="1"/>
  <c r="N869" i="1"/>
  <c r="M869" i="1"/>
  <c r="L869" i="1"/>
  <c r="K869" i="1"/>
  <c r="J869" i="1"/>
  <c r="I869" i="1"/>
  <c r="H869" i="1"/>
  <c r="N868" i="1"/>
  <c r="M868" i="1"/>
  <c r="L868" i="1"/>
  <c r="K868" i="1"/>
  <c r="J868" i="1"/>
  <c r="I868" i="1"/>
  <c r="H868" i="1"/>
  <c r="N867" i="1"/>
  <c r="M867" i="1"/>
  <c r="L867" i="1"/>
  <c r="K867" i="1"/>
  <c r="J867" i="1"/>
  <c r="I867" i="1"/>
  <c r="H867" i="1"/>
  <c r="N866" i="1"/>
  <c r="M866" i="1"/>
  <c r="L866" i="1"/>
  <c r="K866" i="1"/>
  <c r="J866" i="1"/>
  <c r="I866" i="1"/>
  <c r="H866" i="1"/>
  <c r="N865" i="1"/>
  <c r="M865" i="1"/>
  <c r="L865" i="1"/>
  <c r="K865" i="1"/>
  <c r="J865" i="1"/>
  <c r="I865" i="1"/>
  <c r="H865" i="1"/>
  <c r="N864" i="1"/>
  <c r="M864" i="1"/>
  <c r="L864" i="1"/>
  <c r="K864" i="1"/>
  <c r="J864" i="1"/>
  <c r="I864" i="1"/>
  <c r="H864" i="1"/>
  <c r="N863" i="1"/>
  <c r="M863" i="1"/>
  <c r="L863" i="1"/>
  <c r="K863" i="1"/>
  <c r="J863" i="1"/>
  <c r="I863" i="1"/>
  <c r="H863" i="1"/>
  <c r="N862" i="1"/>
  <c r="M862" i="1"/>
  <c r="L862" i="1"/>
  <c r="K862" i="1"/>
  <c r="J862" i="1"/>
  <c r="I862" i="1"/>
  <c r="H862" i="1"/>
  <c r="N861" i="1"/>
  <c r="M861" i="1"/>
  <c r="L861" i="1"/>
  <c r="K861" i="1"/>
  <c r="J861" i="1"/>
  <c r="I861" i="1"/>
  <c r="H861" i="1"/>
  <c r="N860" i="1"/>
  <c r="M860" i="1"/>
  <c r="L860" i="1"/>
  <c r="K860" i="1"/>
  <c r="J860" i="1"/>
  <c r="I860" i="1"/>
  <c r="H860" i="1"/>
  <c r="N859" i="1"/>
  <c r="M859" i="1"/>
  <c r="L859" i="1"/>
  <c r="K859" i="1"/>
  <c r="J859" i="1"/>
  <c r="I859" i="1"/>
  <c r="H859" i="1"/>
  <c r="N858" i="1"/>
  <c r="M858" i="1"/>
  <c r="L858" i="1"/>
  <c r="K858" i="1"/>
  <c r="J858" i="1"/>
  <c r="I858" i="1"/>
  <c r="H858" i="1"/>
  <c r="N857" i="1"/>
  <c r="M857" i="1"/>
  <c r="L857" i="1"/>
  <c r="K857" i="1"/>
  <c r="J857" i="1"/>
  <c r="I857" i="1"/>
  <c r="H857" i="1"/>
  <c r="N856" i="1"/>
  <c r="M856" i="1"/>
  <c r="L856" i="1"/>
  <c r="K856" i="1"/>
  <c r="J856" i="1"/>
  <c r="I856" i="1"/>
  <c r="H856" i="1"/>
  <c r="N855" i="1"/>
  <c r="M855" i="1"/>
  <c r="L855" i="1"/>
  <c r="K855" i="1"/>
  <c r="J855" i="1"/>
  <c r="I855" i="1"/>
  <c r="H855" i="1"/>
  <c r="N854" i="1"/>
  <c r="M854" i="1"/>
  <c r="L854" i="1"/>
  <c r="K854" i="1"/>
  <c r="J854" i="1"/>
  <c r="I854" i="1"/>
  <c r="H854" i="1"/>
  <c r="N853" i="1"/>
  <c r="M853" i="1"/>
  <c r="L853" i="1"/>
  <c r="K853" i="1"/>
  <c r="J853" i="1"/>
  <c r="I853" i="1"/>
  <c r="H853" i="1"/>
  <c r="N852" i="1"/>
  <c r="M852" i="1"/>
  <c r="L852" i="1"/>
  <c r="K852" i="1"/>
  <c r="J852" i="1"/>
  <c r="I852" i="1"/>
  <c r="H852" i="1"/>
  <c r="N851" i="1"/>
  <c r="M851" i="1"/>
  <c r="L851" i="1"/>
  <c r="K851" i="1"/>
  <c r="J851" i="1"/>
  <c r="I851" i="1"/>
  <c r="H851" i="1"/>
  <c r="N850" i="1"/>
  <c r="M850" i="1"/>
  <c r="L850" i="1"/>
  <c r="K850" i="1"/>
  <c r="J850" i="1"/>
  <c r="I850" i="1"/>
  <c r="H850" i="1"/>
  <c r="N849" i="1"/>
  <c r="M849" i="1"/>
  <c r="L849" i="1"/>
  <c r="K849" i="1"/>
  <c r="J849" i="1"/>
  <c r="I849" i="1"/>
  <c r="H849" i="1"/>
  <c r="N848" i="1"/>
  <c r="M848" i="1"/>
  <c r="L848" i="1"/>
  <c r="K848" i="1"/>
  <c r="J848" i="1"/>
  <c r="I848" i="1"/>
  <c r="H848" i="1"/>
  <c r="N847" i="1"/>
  <c r="M847" i="1"/>
  <c r="L847" i="1"/>
  <c r="K847" i="1"/>
  <c r="J847" i="1"/>
  <c r="I847" i="1"/>
  <c r="H847" i="1"/>
  <c r="N846" i="1"/>
  <c r="M846" i="1"/>
  <c r="L846" i="1"/>
  <c r="K846" i="1"/>
  <c r="J846" i="1"/>
  <c r="I846" i="1"/>
  <c r="H846" i="1"/>
  <c r="N845" i="1"/>
  <c r="M845" i="1"/>
  <c r="L845" i="1"/>
  <c r="K845" i="1"/>
  <c r="J845" i="1"/>
  <c r="I845" i="1"/>
  <c r="H845" i="1"/>
  <c r="N844" i="1"/>
  <c r="M844" i="1"/>
  <c r="L844" i="1"/>
  <c r="K844" i="1"/>
  <c r="J844" i="1"/>
  <c r="I844" i="1"/>
  <c r="H844" i="1"/>
  <c r="N843" i="1"/>
  <c r="M843" i="1"/>
  <c r="L843" i="1"/>
  <c r="K843" i="1"/>
  <c r="J843" i="1"/>
  <c r="I843" i="1"/>
  <c r="H843" i="1"/>
  <c r="N842" i="1"/>
  <c r="M842" i="1"/>
  <c r="L842" i="1"/>
  <c r="K842" i="1"/>
  <c r="J842" i="1"/>
  <c r="I842" i="1"/>
  <c r="H842" i="1"/>
  <c r="N841" i="1"/>
  <c r="M841" i="1"/>
  <c r="L841" i="1"/>
  <c r="K841" i="1"/>
  <c r="J841" i="1"/>
  <c r="I841" i="1"/>
  <c r="H841" i="1"/>
  <c r="N840" i="1"/>
  <c r="M840" i="1"/>
  <c r="L840" i="1"/>
  <c r="K840" i="1"/>
  <c r="J840" i="1"/>
  <c r="I840" i="1"/>
  <c r="H840" i="1"/>
  <c r="N839" i="1"/>
  <c r="M839" i="1"/>
  <c r="L839" i="1"/>
  <c r="K839" i="1"/>
  <c r="J839" i="1"/>
  <c r="I839" i="1"/>
  <c r="H839" i="1"/>
  <c r="N838" i="1"/>
  <c r="M838" i="1"/>
  <c r="L838" i="1"/>
  <c r="K838" i="1"/>
  <c r="J838" i="1"/>
  <c r="I838" i="1"/>
  <c r="H838" i="1"/>
  <c r="N837" i="1"/>
  <c r="M837" i="1"/>
  <c r="L837" i="1"/>
  <c r="K837" i="1"/>
  <c r="J837" i="1"/>
  <c r="I837" i="1"/>
  <c r="H837" i="1"/>
  <c r="N836" i="1"/>
  <c r="M836" i="1"/>
  <c r="L836" i="1"/>
  <c r="K836" i="1"/>
  <c r="J836" i="1"/>
  <c r="I836" i="1"/>
  <c r="H836" i="1"/>
  <c r="N835" i="1"/>
  <c r="M835" i="1"/>
  <c r="L835" i="1"/>
  <c r="K835" i="1"/>
  <c r="J835" i="1"/>
  <c r="I835" i="1"/>
  <c r="H835" i="1"/>
  <c r="N834" i="1"/>
  <c r="M834" i="1"/>
  <c r="L834" i="1"/>
  <c r="K834" i="1"/>
  <c r="J834" i="1"/>
  <c r="I834" i="1"/>
  <c r="H834" i="1"/>
  <c r="N833" i="1"/>
  <c r="M833" i="1"/>
  <c r="L833" i="1"/>
  <c r="K833" i="1"/>
  <c r="J833" i="1"/>
  <c r="I833" i="1"/>
  <c r="H833" i="1"/>
  <c r="N832" i="1"/>
  <c r="M832" i="1"/>
  <c r="L832" i="1"/>
  <c r="K832" i="1"/>
  <c r="J832" i="1"/>
  <c r="I832" i="1"/>
  <c r="H832" i="1"/>
  <c r="N831" i="1"/>
  <c r="M831" i="1"/>
  <c r="L831" i="1"/>
  <c r="K831" i="1"/>
  <c r="J831" i="1"/>
  <c r="I831" i="1"/>
  <c r="H831" i="1"/>
  <c r="N830" i="1"/>
  <c r="M830" i="1"/>
  <c r="L830" i="1"/>
  <c r="K830" i="1"/>
  <c r="J830" i="1"/>
  <c r="I830" i="1"/>
  <c r="H830" i="1"/>
  <c r="N829" i="1"/>
  <c r="M829" i="1"/>
  <c r="L829" i="1"/>
  <c r="K829" i="1"/>
  <c r="J829" i="1"/>
  <c r="I829" i="1"/>
  <c r="H829" i="1"/>
  <c r="N828" i="1"/>
  <c r="M828" i="1"/>
  <c r="L828" i="1"/>
  <c r="K828" i="1"/>
  <c r="J828" i="1"/>
  <c r="I828" i="1"/>
  <c r="H828" i="1"/>
  <c r="N827" i="1"/>
  <c r="M827" i="1"/>
  <c r="L827" i="1"/>
  <c r="K827" i="1"/>
  <c r="J827" i="1"/>
  <c r="I827" i="1"/>
  <c r="H827" i="1"/>
  <c r="N826" i="1"/>
  <c r="M826" i="1"/>
  <c r="L826" i="1"/>
  <c r="K826" i="1"/>
  <c r="J826" i="1"/>
  <c r="I826" i="1"/>
  <c r="H826" i="1"/>
  <c r="N825" i="1"/>
  <c r="M825" i="1"/>
  <c r="L825" i="1"/>
  <c r="K825" i="1"/>
  <c r="J825" i="1"/>
  <c r="I825" i="1"/>
  <c r="H825" i="1"/>
  <c r="N824" i="1"/>
  <c r="M824" i="1"/>
  <c r="L824" i="1"/>
  <c r="K824" i="1"/>
  <c r="J824" i="1"/>
  <c r="I824" i="1"/>
  <c r="H824" i="1"/>
  <c r="N823" i="1"/>
  <c r="M823" i="1"/>
  <c r="L823" i="1"/>
  <c r="K823" i="1"/>
  <c r="J823" i="1"/>
  <c r="I823" i="1"/>
  <c r="H823" i="1"/>
  <c r="N822" i="1"/>
  <c r="M822" i="1"/>
  <c r="L822" i="1"/>
  <c r="K822" i="1"/>
  <c r="J822" i="1"/>
  <c r="I822" i="1"/>
  <c r="H822" i="1"/>
  <c r="N821" i="1"/>
  <c r="M821" i="1"/>
  <c r="L821" i="1"/>
  <c r="K821" i="1"/>
  <c r="J821" i="1"/>
  <c r="I821" i="1"/>
  <c r="H821" i="1"/>
  <c r="N820" i="1"/>
  <c r="M820" i="1"/>
  <c r="L820" i="1"/>
  <c r="K820" i="1"/>
  <c r="J820" i="1"/>
  <c r="I820" i="1"/>
  <c r="H820" i="1"/>
  <c r="N819" i="1"/>
  <c r="M819" i="1"/>
  <c r="L819" i="1"/>
  <c r="K819" i="1"/>
  <c r="J819" i="1"/>
  <c r="I819" i="1"/>
  <c r="H819" i="1"/>
  <c r="N818" i="1"/>
  <c r="M818" i="1"/>
  <c r="L818" i="1"/>
  <c r="K818" i="1"/>
  <c r="J818" i="1"/>
  <c r="I818" i="1"/>
  <c r="H818" i="1"/>
  <c r="N817" i="1"/>
  <c r="M817" i="1"/>
  <c r="L817" i="1"/>
  <c r="K817" i="1"/>
  <c r="J817" i="1"/>
  <c r="I817" i="1"/>
  <c r="H817" i="1"/>
  <c r="N816" i="1"/>
  <c r="M816" i="1"/>
  <c r="L816" i="1"/>
  <c r="K816" i="1"/>
  <c r="J816" i="1"/>
  <c r="I816" i="1"/>
  <c r="H816" i="1"/>
  <c r="N815" i="1"/>
  <c r="M815" i="1"/>
  <c r="L815" i="1"/>
  <c r="K815" i="1"/>
  <c r="J815" i="1"/>
  <c r="I815" i="1"/>
  <c r="H815" i="1"/>
  <c r="N814" i="1"/>
  <c r="M814" i="1"/>
  <c r="L814" i="1"/>
  <c r="K814" i="1"/>
  <c r="J814" i="1"/>
  <c r="I814" i="1"/>
  <c r="H814" i="1"/>
  <c r="N813" i="1"/>
  <c r="M813" i="1"/>
  <c r="L813" i="1"/>
  <c r="K813" i="1"/>
  <c r="J813" i="1"/>
  <c r="I813" i="1"/>
  <c r="H813" i="1"/>
  <c r="N812" i="1"/>
  <c r="M812" i="1"/>
  <c r="L812" i="1"/>
  <c r="K812" i="1"/>
  <c r="J812" i="1"/>
  <c r="I812" i="1"/>
  <c r="H812" i="1"/>
  <c r="N811" i="1"/>
  <c r="M811" i="1"/>
  <c r="L811" i="1"/>
  <c r="K811" i="1"/>
  <c r="J811" i="1"/>
  <c r="I811" i="1"/>
  <c r="H811" i="1"/>
  <c r="N810" i="1"/>
  <c r="M810" i="1"/>
  <c r="L810" i="1"/>
  <c r="K810" i="1"/>
  <c r="J810" i="1"/>
  <c r="I810" i="1"/>
  <c r="H810" i="1"/>
  <c r="N809" i="1"/>
  <c r="M809" i="1"/>
  <c r="L809" i="1"/>
  <c r="K809" i="1"/>
  <c r="J809" i="1"/>
  <c r="I809" i="1"/>
  <c r="H809" i="1"/>
  <c r="N808" i="1"/>
  <c r="M808" i="1"/>
  <c r="L808" i="1"/>
  <c r="K808" i="1"/>
  <c r="J808" i="1"/>
  <c r="I808" i="1"/>
  <c r="H808" i="1"/>
  <c r="N807" i="1"/>
  <c r="M807" i="1"/>
  <c r="L807" i="1"/>
  <c r="K807" i="1"/>
  <c r="J807" i="1"/>
  <c r="I807" i="1"/>
  <c r="H807" i="1"/>
  <c r="N806" i="1"/>
  <c r="M806" i="1"/>
  <c r="L806" i="1"/>
  <c r="K806" i="1"/>
  <c r="J806" i="1"/>
  <c r="I806" i="1"/>
  <c r="H806" i="1"/>
  <c r="N805" i="1"/>
  <c r="M805" i="1"/>
  <c r="L805" i="1"/>
  <c r="K805" i="1"/>
  <c r="J805" i="1"/>
  <c r="I805" i="1"/>
  <c r="H805" i="1"/>
  <c r="N804" i="1"/>
  <c r="M804" i="1"/>
  <c r="L804" i="1"/>
  <c r="K804" i="1"/>
  <c r="J804" i="1"/>
  <c r="I804" i="1"/>
  <c r="H804" i="1"/>
  <c r="N803" i="1"/>
  <c r="M803" i="1"/>
  <c r="L803" i="1"/>
  <c r="K803" i="1"/>
  <c r="J803" i="1"/>
  <c r="I803" i="1"/>
  <c r="H803" i="1"/>
  <c r="N802" i="1"/>
  <c r="M802" i="1"/>
  <c r="L802" i="1"/>
  <c r="K802" i="1"/>
  <c r="J802" i="1"/>
  <c r="I802" i="1"/>
  <c r="H802" i="1"/>
  <c r="N801" i="1"/>
  <c r="M801" i="1"/>
  <c r="L801" i="1"/>
  <c r="K801" i="1"/>
  <c r="J801" i="1"/>
  <c r="I801" i="1"/>
  <c r="H801" i="1"/>
  <c r="N800" i="1"/>
  <c r="M800" i="1"/>
  <c r="L800" i="1"/>
  <c r="K800" i="1"/>
  <c r="J800" i="1"/>
  <c r="I800" i="1"/>
  <c r="H800" i="1"/>
  <c r="N799" i="1"/>
  <c r="M799" i="1"/>
  <c r="L799" i="1"/>
  <c r="K799" i="1"/>
  <c r="J799" i="1"/>
  <c r="I799" i="1"/>
  <c r="H799" i="1"/>
  <c r="N798" i="1"/>
  <c r="M798" i="1"/>
  <c r="L798" i="1"/>
  <c r="K798" i="1"/>
  <c r="J798" i="1"/>
  <c r="I798" i="1"/>
  <c r="H798" i="1"/>
  <c r="N797" i="1"/>
  <c r="M797" i="1"/>
  <c r="L797" i="1"/>
  <c r="K797" i="1"/>
  <c r="J797" i="1"/>
  <c r="I797" i="1"/>
  <c r="H797" i="1"/>
  <c r="N796" i="1"/>
  <c r="M796" i="1"/>
  <c r="L796" i="1"/>
  <c r="K796" i="1"/>
  <c r="J796" i="1"/>
  <c r="I796" i="1"/>
  <c r="H796" i="1"/>
  <c r="N795" i="1"/>
  <c r="M795" i="1"/>
  <c r="L795" i="1"/>
  <c r="K795" i="1"/>
  <c r="J795" i="1"/>
  <c r="I795" i="1"/>
  <c r="H795" i="1"/>
  <c r="N794" i="1"/>
  <c r="M794" i="1"/>
  <c r="L794" i="1"/>
  <c r="K794" i="1"/>
  <c r="J794" i="1"/>
  <c r="I794" i="1"/>
  <c r="H794" i="1"/>
  <c r="N793" i="1"/>
  <c r="M793" i="1"/>
  <c r="L793" i="1"/>
  <c r="K793" i="1"/>
  <c r="J793" i="1"/>
  <c r="I793" i="1"/>
  <c r="H793" i="1"/>
  <c r="N792" i="1"/>
  <c r="M792" i="1"/>
  <c r="L792" i="1"/>
  <c r="K792" i="1"/>
  <c r="J792" i="1"/>
  <c r="I792" i="1"/>
  <c r="H792" i="1"/>
  <c r="N791" i="1"/>
  <c r="M791" i="1"/>
  <c r="L791" i="1"/>
  <c r="K791" i="1"/>
  <c r="J791" i="1"/>
  <c r="I791" i="1"/>
  <c r="H791" i="1"/>
  <c r="N790" i="1"/>
  <c r="M790" i="1"/>
  <c r="L790" i="1"/>
  <c r="K790" i="1"/>
  <c r="J790" i="1"/>
  <c r="I790" i="1"/>
  <c r="H790" i="1"/>
  <c r="N789" i="1"/>
  <c r="M789" i="1"/>
  <c r="L789" i="1"/>
  <c r="K789" i="1"/>
  <c r="J789" i="1"/>
  <c r="I789" i="1"/>
  <c r="H789" i="1"/>
  <c r="N788" i="1"/>
  <c r="M788" i="1"/>
  <c r="L788" i="1"/>
  <c r="K788" i="1"/>
  <c r="J788" i="1"/>
  <c r="I788" i="1"/>
  <c r="H788" i="1"/>
  <c r="N787" i="1"/>
  <c r="M787" i="1"/>
  <c r="L787" i="1"/>
  <c r="K787" i="1"/>
  <c r="J787" i="1"/>
  <c r="I787" i="1"/>
  <c r="H787" i="1"/>
  <c r="N786" i="1"/>
  <c r="M786" i="1"/>
  <c r="L786" i="1"/>
  <c r="K786" i="1"/>
  <c r="J786" i="1"/>
  <c r="I786" i="1"/>
  <c r="H786" i="1"/>
  <c r="N785" i="1"/>
  <c r="M785" i="1"/>
  <c r="L785" i="1"/>
  <c r="K785" i="1"/>
  <c r="J785" i="1"/>
  <c r="I785" i="1"/>
  <c r="H785" i="1"/>
  <c r="N784" i="1"/>
  <c r="M784" i="1"/>
  <c r="L784" i="1"/>
  <c r="K784" i="1"/>
  <c r="J784" i="1"/>
  <c r="I784" i="1"/>
  <c r="H784" i="1"/>
  <c r="N783" i="1"/>
  <c r="M783" i="1"/>
  <c r="L783" i="1"/>
  <c r="K783" i="1"/>
  <c r="J783" i="1"/>
  <c r="I783" i="1"/>
  <c r="H783" i="1"/>
  <c r="N782" i="1"/>
  <c r="M782" i="1"/>
  <c r="L782" i="1"/>
  <c r="K782" i="1"/>
  <c r="J782" i="1"/>
  <c r="I782" i="1"/>
  <c r="H782" i="1"/>
  <c r="N781" i="1"/>
  <c r="M781" i="1"/>
  <c r="L781" i="1"/>
  <c r="K781" i="1"/>
  <c r="J781" i="1"/>
  <c r="I781" i="1"/>
  <c r="H781" i="1"/>
  <c r="N780" i="1"/>
  <c r="M780" i="1"/>
  <c r="L780" i="1"/>
  <c r="K780" i="1"/>
  <c r="J780" i="1"/>
  <c r="I780" i="1"/>
  <c r="H780" i="1"/>
  <c r="N779" i="1"/>
  <c r="M779" i="1"/>
  <c r="L779" i="1"/>
  <c r="K779" i="1"/>
  <c r="J779" i="1"/>
  <c r="I779" i="1"/>
  <c r="H779" i="1"/>
  <c r="N778" i="1"/>
  <c r="M778" i="1"/>
  <c r="L778" i="1"/>
  <c r="K778" i="1"/>
  <c r="J778" i="1"/>
  <c r="I778" i="1"/>
  <c r="H778" i="1"/>
  <c r="N777" i="1"/>
  <c r="M777" i="1"/>
  <c r="L777" i="1"/>
  <c r="K777" i="1"/>
  <c r="J777" i="1"/>
  <c r="I777" i="1"/>
  <c r="H777" i="1"/>
  <c r="N776" i="1"/>
  <c r="M776" i="1"/>
  <c r="L776" i="1"/>
  <c r="K776" i="1"/>
  <c r="J776" i="1"/>
  <c r="I776" i="1"/>
  <c r="H776" i="1"/>
  <c r="N775" i="1"/>
  <c r="M775" i="1"/>
  <c r="L775" i="1"/>
  <c r="K775" i="1"/>
  <c r="J775" i="1"/>
  <c r="I775" i="1"/>
  <c r="H775" i="1"/>
  <c r="N774" i="1"/>
  <c r="M774" i="1"/>
  <c r="L774" i="1"/>
  <c r="K774" i="1"/>
  <c r="J774" i="1"/>
  <c r="I774" i="1"/>
  <c r="H774" i="1"/>
  <c r="N773" i="1"/>
  <c r="M773" i="1"/>
  <c r="L773" i="1"/>
  <c r="K773" i="1"/>
  <c r="J773" i="1"/>
  <c r="I773" i="1"/>
  <c r="H773" i="1"/>
  <c r="N772" i="1"/>
  <c r="M772" i="1"/>
  <c r="L772" i="1"/>
  <c r="K772" i="1"/>
  <c r="J772" i="1"/>
  <c r="I772" i="1"/>
  <c r="H772" i="1"/>
  <c r="N771" i="1"/>
  <c r="M771" i="1"/>
  <c r="L771" i="1"/>
  <c r="K771" i="1"/>
  <c r="J771" i="1"/>
  <c r="I771" i="1"/>
  <c r="H771" i="1"/>
  <c r="N770" i="1"/>
  <c r="M770" i="1"/>
  <c r="L770" i="1"/>
  <c r="K770" i="1"/>
  <c r="J770" i="1"/>
  <c r="I770" i="1"/>
  <c r="H770" i="1"/>
  <c r="N769" i="1"/>
  <c r="M769" i="1"/>
  <c r="L769" i="1"/>
  <c r="K769" i="1"/>
  <c r="J769" i="1"/>
  <c r="I769" i="1"/>
  <c r="H769" i="1"/>
  <c r="N768" i="1"/>
  <c r="M768" i="1"/>
  <c r="L768" i="1"/>
  <c r="K768" i="1"/>
  <c r="J768" i="1"/>
  <c r="I768" i="1"/>
  <c r="H768" i="1"/>
  <c r="N767" i="1"/>
  <c r="M767" i="1"/>
  <c r="L767" i="1"/>
  <c r="K767" i="1"/>
  <c r="J767" i="1"/>
  <c r="I767" i="1"/>
  <c r="H767" i="1"/>
  <c r="N766" i="1"/>
  <c r="M766" i="1"/>
  <c r="L766" i="1"/>
  <c r="K766" i="1"/>
  <c r="J766" i="1"/>
  <c r="I766" i="1"/>
  <c r="H766" i="1"/>
  <c r="N765" i="1"/>
  <c r="M765" i="1"/>
  <c r="L765" i="1"/>
  <c r="K765" i="1"/>
  <c r="J765" i="1"/>
  <c r="I765" i="1"/>
  <c r="H765" i="1"/>
  <c r="N764" i="1"/>
  <c r="M764" i="1"/>
  <c r="L764" i="1"/>
  <c r="K764" i="1"/>
  <c r="J764" i="1"/>
  <c r="I764" i="1"/>
  <c r="H764" i="1"/>
  <c r="N763" i="1"/>
  <c r="M763" i="1"/>
  <c r="L763" i="1"/>
  <c r="K763" i="1"/>
  <c r="J763" i="1"/>
  <c r="I763" i="1"/>
  <c r="H763" i="1"/>
  <c r="N762" i="1"/>
  <c r="M762" i="1"/>
  <c r="L762" i="1"/>
  <c r="K762" i="1"/>
  <c r="J762" i="1"/>
  <c r="I762" i="1"/>
  <c r="H762" i="1"/>
  <c r="N761" i="1"/>
  <c r="M761" i="1"/>
  <c r="L761" i="1"/>
  <c r="K761" i="1"/>
  <c r="J761" i="1"/>
  <c r="I761" i="1"/>
  <c r="H761" i="1"/>
  <c r="N760" i="1"/>
  <c r="M760" i="1"/>
  <c r="L760" i="1"/>
  <c r="K760" i="1"/>
  <c r="J760" i="1"/>
  <c r="I760" i="1"/>
  <c r="H760" i="1"/>
  <c r="N759" i="1"/>
  <c r="M759" i="1"/>
  <c r="L759" i="1"/>
  <c r="K759" i="1"/>
  <c r="J759" i="1"/>
  <c r="I759" i="1"/>
  <c r="H759" i="1"/>
  <c r="N758" i="1"/>
  <c r="M758" i="1"/>
  <c r="L758" i="1"/>
  <c r="K758" i="1"/>
  <c r="J758" i="1"/>
  <c r="I758" i="1"/>
  <c r="H758" i="1"/>
  <c r="N757" i="1"/>
  <c r="M757" i="1"/>
  <c r="L757" i="1"/>
  <c r="K757" i="1"/>
  <c r="J757" i="1"/>
  <c r="I757" i="1"/>
  <c r="H757" i="1"/>
  <c r="N756" i="1"/>
  <c r="M756" i="1"/>
  <c r="L756" i="1"/>
  <c r="K756" i="1"/>
  <c r="J756" i="1"/>
  <c r="I756" i="1"/>
  <c r="H756" i="1"/>
  <c r="N755" i="1"/>
  <c r="M755" i="1"/>
  <c r="L755" i="1"/>
  <c r="K755" i="1"/>
  <c r="J755" i="1"/>
  <c r="I755" i="1"/>
  <c r="H755" i="1"/>
  <c r="N754" i="1"/>
  <c r="M754" i="1"/>
  <c r="L754" i="1"/>
  <c r="K754" i="1"/>
  <c r="J754" i="1"/>
  <c r="I754" i="1"/>
  <c r="H754" i="1"/>
  <c r="N753" i="1"/>
  <c r="M753" i="1"/>
  <c r="L753" i="1"/>
  <c r="K753" i="1"/>
  <c r="J753" i="1"/>
  <c r="I753" i="1"/>
  <c r="H753" i="1"/>
  <c r="N752" i="1"/>
  <c r="M752" i="1"/>
  <c r="L752" i="1"/>
  <c r="K752" i="1"/>
  <c r="J752" i="1"/>
  <c r="I752" i="1"/>
  <c r="H752" i="1"/>
  <c r="N751" i="1"/>
  <c r="M751" i="1"/>
  <c r="L751" i="1"/>
  <c r="K751" i="1"/>
  <c r="J751" i="1"/>
  <c r="I751" i="1"/>
  <c r="H751" i="1"/>
  <c r="N750" i="1"/>
  <c r="M750" i="1"/>
  <c r="L750" i="1"/>
  <c r="K750" i="1"/>
  <c r="J750" i="1"/>
  <c r="I750" i="1"/>
  <c r="H750" i="1"/>
  <c r="N749" i="1"/>
  <c r="M749" i="1"/>
  <c r="L749" i="1"/>
  <c r="K749" i="1"/>
  <c r="J749" i="1"/>
  <c r="I749" i="1"/>
  <c r="H749" i="1"/>
  <c r="N748" i="1"/>
  <c r="M748" i="1"/>
  <c r="L748" i="1"/>
  <c r="K748" i="1"/>
  <c r="J748" i="1"/>
  <c r="I748" i="1"/>
  <c r="H748" i="1"/>
  <c r="N747" i="1"/>
  <c r="M747" i="1"/>
  <c r="L747" i="1"/>
  <c r="K747" i="1"/>
  <c r="J747" i="1"/>
  <c r="I747" i="1"/>
  <c r="H747" i="1"/>
  <c r="N746" i="1"/>
  <c r="M746" i="1"/>
  <c r="L746" i="1"/>
  <c r="K746" i="1"/>
  <c r="J746" i="1"/>
  <c r="I746" i="1"/>
  <c r="H746" i="1"/>
  <c r="N745" i="1"/>
  <c r="M745" i="1"/>
  <c r="L745" i="1"/>
  <c r="K745" i="1"/>
  <c r="J745" i="1"/>
  <c r="I745" i="1"/>
  <c r="H745" i="1"/>
  <c r="N744" i="1"/>
  <c r="M744" i="1"/>
  <c r="L744" i="1"/>
  <c r="K744" i="1"/>
  <c r="J744" i="1"/>
  <c r="I744" i="1"/>
  <c r="H744" i="1"/>
  <c r="N743" i="1"/>
  <c r="M743" i="1"/>
  <c r="L743" i="1"/>
  <c r="K743" i="1"/>
  <c r="J743" i="1"/>
  <c r="I743" i="1"/>
  <c r="H743" i="1"/>
  <c r="N742" i="1"/>
  <c r="M742" i="1"/>
  <c r="L742" i="1"/>
  <c r="K742" i="1"/>
  <c r="J742" i="1"/>
  <c r="I742" i="1"/>
  <c r="H742" i="1"/>
  <c r="N741" i="1"/>
  <c r="M741" i="1"/>
  <c r="L741" i="1"/>
  <c r="K741" i="1"/>
  <c r="J741" i="1"/>
  <c r="I741" i="1"/>
  <c r="H741" i="1"/>
  <c r="N740" i="1"/>
  <c r="M740" i="1"/>
  <c r="L740" i="1"/>
  <c r="K740" i="1"/>
  <c r="J740" i="1"/>
  <c r="I740" i="1"/>
  <c r="H740" i="1"/>
  <c r="N739" i="1"/>
  <c r="M739" i="1"/>
  <c r="L739" i="1"/>
  <c r="K739" i="1"/>
  <c r="J739" i="1"/>
  <c r="I739" i="1"/>
  <c r="H739" i="1"/>
  <c r="N738" i="1"/>
  <c r="M738" i="1"/>
  <c r="L738" i="1"/>
  <c r="K738" i="1"/>
  <c r="J738" i="1"/>
  <c r="I738" i="1"/>
  <c r="H738" i="1"/>
  <c r="N737" i="1"/>
  <c r="M737" i="1"/>
  <c r="L737" i="1"/>
  <c r="K737" i="1"/>
  <c r="J737" i="1"/>
  <c r="I737" i="1"/>
  <c r="H737" i="1"/>
  <c r="N736" i="1"/>
  <c r="M736" i="1"/>
  <c r="L736" i="1"/>
  <c r="K736" i="1"/>
  <c r="J736" i="1"/>
  <c r="I736" i="1"/>
  <c r="H736" i="1"/>
  <c r="N735" i="1"/>
  <c r="M735" i="1"/>
  <c r="L735" i="1"/>
  <c r="K735" i="1"/>
  <c r="J735" i="1"/>
  <c r="I735" i="1"/>
  <c r="H735" i="1"/>
  <c r="N734" i="1"/>
  <c r="M734" i="1"/>
  <c r="L734" i="1"/>
  <c r="K734" i="1"/>
  <c r="J734" i="1"/>
  <c r="I734" i="1"/>
  <c r="H734" i="1"/>
  <c r="N733" i="1"/>
  <c r="M733" i="1"/>
  <c r="L733" i="1"/>
  <c r="K733" i="1"/>
  <c r="J733" i="1"/>
  <c r="I733" i="1"/>
  <c r="H733" i="1"/>
  <c r="N732" i="1"/>
  <c r="M732" i="1"/>
  <c r="L732" i="1"/>
  <c r="K732" i="1"/>
  <c r="J732" i="1"/>
  <c r="I732" i="1"/>
  <c r="H732" i="1"/>
  <c r="N731" i="1"/>
  <c r="M731" i="1"/>
  <c r="L731" i="1"/>
  <c r="K731" i="1"/>
  <c r="J731" i="1"/>
  <c r="I731" i="1"/>
  <c r="H731" i="1"/>
  <c r="N730" i="1"/>
  <c r="M730" i="1"/>
  <c r="L730" i="1"/>
  <c r="K730" i="1"/>
  <c r="J730" i="1"/>
  <c r="I730" i="1"/>
  <c r="H730" i="1"/>
  <c r="N729" i="1"/>
  <c r="M729" i="1"/>
  <c r="L729" i="1"/>
  <c r="K729" i="1"/>
  <c r="J729" i="1"/>
  <c r="I729" i="1"/>
  <c r="H729" i="1"/>
  <c r="N728" i="1"/>
  <c r="M728" i="1"/>
  <c r="L728" i="1"/>
  <c r="K728" i="1"/>
  <c r="J728" i="1"/>
  <c r="I728" i="1"/>
  <c r="H728" i="1"/>
  <c r="N727" i="1"/>
  <c r="M727" i="1"/>
  <c r="L727" i="1"/>
  <c r="K727" i="1"/>
  <c r="J727" i="1"/>
  <c r="I727" i="1"/>
  <c r="H727" i="1"/>
  <c r="N726" i="1"/>
  <c r="M726" i="1"/>
  <c r="L726" i="1"/>
  <c r="K726" i="1"/>
  <c r="J726" i="1"/>
  <c r="I726" i="1"/>
  <c r="H726" i="1"/>
  <c r="N725" i="1"/>
  <c r="M725" i="1"/>
  <c r="L725" i="1"/>
  <c r="K725" i="1"/>
  <c r="J725" i="1"/>
  <c r="I725" i="1"/>
  <c r="H725" i="1"/>
  <c r="N724" i="1"/>
  <c r="M724" i="1"/>
  <c r="L724" i="1"/>
  <c r="K724" i="1"/>
  <c r="J724" i="1"/>
  <c r="I724" i="1"/>
  <c r="H724" i="1"/>
  <c r="N723" i="1"/>
  <c r="M723" i="1"/>
  <c r="L723" i="1"/>
  <c r="K723" i="1"/>
  <c r="J723" i="1"/>
  <c r="I723" i="1"/>
  <c r="H723" i="1"/>
  <c r="N722" i="1"/>
  <c r="M722" i="1"/>
  <c r="L722" i="1"/>
  <c r="K722" i="1"/>
  <c r="J722" i="1"/>
  <c r="I722" i="1"/>
  <c r="H722" i="1"/>
  <c r="N721" i="1"/>
  <c r="M721" i="1"/>
  <c r="L721" i="1"/>
  <c r="K721" i="1"/>
  <c r="J721" i="1"/>
  <c r="I721" i="1"/>
  <c r="H721" i="1"/>
  <c r="N720" i="1"/>
  <c r="M720" i="1"/>
  <c r="L720" i="1"/>
  <c r="K720" i="1"/>
  <c r="J720" i="1"/>
  <c r="I720" i="1"/>
  <c r="H720" i="1"/>
  <c r="N719" i="1"/>
  <c r="M719" i="1"/>
  <c r="L719" i="1"/>
  <c r="K719" i="1"/>
  <c r="J719" i="1"/>
  <c r="I719" i="1"/>
  <c r="H719" i="1"/>
  <c r="N718" i="1"/>
  <c r="M718" i="1"/>
  <c r="L718" i="1"/>
  <c r="K718" i="1"/>
  <c r="J718" i="1"/>
  <c r="I718" i="1"/>
  <c r="H718" i="1"/>
  <c r="N717" i="1"/>
  <c r="M717" i="1"/>
  <c r="L717" i="1"/>
  <c r="K717" i="1"/>
  <c r="J717" i="1"/>
  <c r="I717" i="1"/>
  <c r="H717" i="1"/>
  <c r="N716" i="1"/>
  <c r="M716" i="1"/>
  <c r="L716" i="1"/>
  <c r="K716" i="1"/>
  <c r="J716" i="1"/>
  <c r="I716" i="1"/>
  <c r="H716" i="1"/>
  <c r="N715" i="1"/>
  <c r="M715" i="1"/>
  <c r="L715" i="1"/>
  <c r="K715" i="1"/>
  <c r="J715" i="1"/>
  <c r="I715" i="1"/>
  <c r="H715" i="1"/>
  <c r="N714" i="1"/>
  <c r="M714" i="1"/>
  <c r="L714" i="1"/>
  <c r="K714" i="1"/>
  <c r="J714" i="1"/>
  <c r="I714" i="1"/>
  <c r="H714" i="1"/>
  <c r="N713" i="1"/>
  <c r="M713" i="1"/>
  <c r="L713" i="1"/>
  <c r="K713" i="1"/>
  <c r="J713" i="1"/>
  <c r="I713" i="1"/>
  <c r="H713" i="1"/>
  <c r="N712" i="1"/>
  <c r="M712" i="1"/>
  <c r="L712" i="1"/>
  <c r="K712" i="1"/>
  <c r="J712" i="1"/>
  <c r="I712" i="1"/>
  <c r="H712" i="1"/>
  <c r="N711" i="1"/>
  <c r="M711" i="1"/>
  <c r="L711" i="1"/>
  <c r="K711" i="1"/>
  <c r="J711" i="1"/>
  <c r="I711" i="1"/>
  <c r="H711" i="1"/>
  <c r="N710" i="1"/>
  <c r="M710" i="1"/>
  <c r="L710" i="1"/>
  <c r="K710" i="1"/>
  <c r="J710" i="1"/>
  <c r="I710" i="1"/>
  <c r="H710" i="1"/>
  <c r="N709" i="1"/>
  <c r="M709" i="1"/>
  <c r="L709" i="1"/>
  <c r="K709" i="1"/>
  <c r="J709" i="1"/>
  <c r="I709" i="1"/>
  <c r="H709" i="1"/>
  <c r="N708" i="1"/>
  <c r="M708" i="1"/>
  <c r="L708" i="1"/>
  <c r="K708" i="1"/>
  <c r="J708" i="1"/>
  <c r="I708" i="1"/>
  <c r="H708" i="1"/>
  <c r="N707" i="1"/>
  <c r="M707" i="1"/>
  <c r="L707" i="1"/>
  <c r="K707" i="1"/>
  <c r="J707" i="1"/>
  <c r="I707" i="1"/>
  <c r="H707" i="1"/>
  <c r="N706" i="1"/>
  <c r="M706" i="1"/>
  <c r="L706" i="1"/>
  <c r="K706" i="1"/>
  <c r="J706" i="1"/>
  <c r="I706" i="1"/>
  <c r="H706" i="1"/>
  <c r="N705" i="1"/>
  <c r="M705" i="1"/>
  <c r="L705" i="1"/>
  <c r="K705" i="1"/>
  <c r="J705" i="1"/>
  <c r="I705" i="1"/>
  <c r="H705" i="1"/>
  <c r="N704" i="1"/>
  <c r="M704" i="1"/>
  <c r="L704" i="1"/>
  <c r="K704" i="1"/>
  <c r="J704" i="1"/>
  <c r="I704" i="1"/>
  <c r="H704" i="1"/>
  <c r="N703" i="1"/>
  <c r="M703" i="1"/>
  <c r="L703" i="1"/>
  <c r="K703" i="1"/>
  <c r="J703" i="1"/>
  <c r="I703" i="1"/>
  <c r="H703" i="1"/>
  <c r="N702" i="1"/>
  <c r="M702" i="1"/>
  <c r="L702" i="1"/>
  <c r="K702" i="1"/>
  <c r="J702" i="1"/>
  <c r="I702" i="1"/>
  <c r="H702" i="1"/>
  <c r="N701" i="1"/>
  <c r="M701" i="1"/>
  <c r="L701" i="1"/>
  <c r="K701" i="1"/>
  <c r="J701" i="1"/>
  <c r="I701" i="1"/>
  <c r="H701" i="1"/>
  <c r="N700" i="1"/>
  <c r="M700" i="1"/>
  <c r="L700" i="1"/>
  <c r="K700" i="1"/>
  <c r="J700" i="1"/>
  <c r="I700" i="1"/>
  <c r="H700" i="1"/>
  <c r="N699" i="1"/>
  <c r="M699" i="1"/>
  <c r="L699" i="1"/>
  <c r="K699" i="1"/>
  <c r="J699" i="1"/>
  <c r="I699" i="1"/>
  <c r="H699" i="1"/>
  <c r="N698" i="1"/>
  <c r="M698" i="1"/>
  <c r="L698" i="1"/>
  <c r="K698" i="1"/>
  <c r="J698" i="1"/>
  <c r="I698" i="1"/>
  <c r="H698" i="1"/>
  <c r="N697" i="1"/>
  <c r="M697" i="1"/>
  <c r="L697" i="1"/>
  <c r="K697" i="1"/>
  <c r="J697" i="1"/>
  <c r="I697" i="1"/>
  <c r="H697" i="1"/>
  <c r="N696" i="1"/>
  <c r="M696" i="1"/>
  <c r="L696" i="1"/>
  <c r="K696" i="1"/>
  <c r="J696" i="1"/>
  <c r="I696" i="1"/>
  <c r="H696" i="1"/>
  <c r="N695" i="1"/>
  <c r="M695" i="1"/>
  <c r="L695" i="1"/>
  <c r="K695" i="1"/>
  <c r="J695" i="1"/>
  <c r="I695" i="1"/>
  <c r="H695" i="1"/>
  <c r="N694" i="1"/>
  <c r="M694" i="1"/>
  <c r="L694" i="1"/>
  <c r="K694" i="1"/>
  <c r="J694" i="1"/>
  <c r="I694" i="1"/>
  <c r="H694" i="1"/>
  <c r="N693" i="1"/>
  <c r="M693" i="1"/>
  <c r="L693" i="1"/>
  <c r="K693" i="1"/>
  <c r="J693" i="1"/>
  <c r="I693" i="1"/>
  <c r="H693" i="1"/>
  <c r="N692" i="1"/>
  <c r="M692" i="1"/>
  <c r="L692" i="1"/>
  <c r="K692" i="1"/>
  <c r="J692" i="1"/>
  <c r="I692" i="1"/>
  <c r="H692" i="1"/>
  <c r="N691" i="1"/>
  <c r="M691" i="1"/>
  <c r="L691" i="1"/>
  <c r="K691" i="1"/>
  <c r="J691" i="1"/>
  <c r="I691" i="1"/>
  <c r="H691" i="1"/>
  <c r="N690" i="1"/>
  <c r="M690" i="1"/>
  <c r="L690" i="1"/>
  <c r="K690" i="1"/>
  <c r="J690" i="1"/>
  <c r="I690" i="1"/>
  <c r="H690" i="1"/>
  <c r="N689" i="1"/>
  <c r="M689" i="1"/>
  <c r="L689" i="1"/>
  <c r="K689" i="1"/>
  <c r="J689" i="1"/>
  <c r="I689" i="1"/>
  <c r="H689" i="1"/>
  <c r="N688" i="1"/>
  <c r="M688" i="1"/>
  <c r="L688" i="1"/>
  <c r="K688" i="1"/>
  <c r="J688" i="1"/>
  <c r="I688" i="1"/>
  <c r="H688" i="1"/>
  <c r="N687" i="1"/>
  <c r="M687" i="1"/>
  <c r="L687" i="1"/>
  <c r="K687" i="1"/>
  <c r="J687" i="1"/>
  <c r="I687" i="1"/>
  <c r="H687" i="1"/>
  <c r="N686" i="1"/>
  <c r="M686" i="1"/>
  <c r="L686" i="1"/>
  <c r="K686" i="1"/>
  <c r="J686" i="1"/>
  <c r="I686" i="1"/>
  <c r="H686" i="1"/>
  <c r="N685" i="1"/>
  <c r="M685" i="1"/>
  <c r="L685" i="1"/>
  <c r="K685" i="1"/>
  <c r="J685" i="1"/>
  <c r="I685" i="1"/>
  <c r="H685" i="1"/>
  <c r="N684" i="1"/>
  <c r="M684" i="1"/>
  <c r="L684" i="1"/>
  <c r="K684" i="1"/>
  <c r="J684" i="1"/>
  <c r="I684" i="1"/>
  <c r="H684" i="1"/>
  <c r="N683" i="1"/>
  <c r="M683" i="1"/>
  <c r="L683" i="1"/>
  <c r="K683" i="1"/>
  <c r="J683" i="1"/>
  <c r="I683" i="1"/>
  <c r="H683" i="1"/>
  <c r="N682" i="1"/>
  <c r="M682" i="1"/>
  <c r="L682" i="1"/>
  <c r="K682" i="1"/>
  <c r="J682" i="1"/>
  <c r="I682" i="1"/>
  <c r="H682" i="1"/>
  <c r="N681" i="1"/>
  <c r="M681" i="1"/>
  <c r="L681" i="1"/>
  <c r="K681" i="1"/>
  <c r="J681" i="1"/>
  <c r="I681" i="1"/>
  <c r="H681" i="1"/>
  <c r="N680" i="1"/>
  <c r="M680" i="1"/>
  <c r="L680" i="1"/>
  <c r="K680" i="1"/>
  <c r="J680" i="1"/>
  <c r="I680" i="1"/>
  <c r="H680" i="1"/>
  <c r="N679" i="1"/>
  <c r="M679" i="1"/>
  <c r="L679" i="1"/>
  <c r="K679" i="1"/>
  <c r="J679" i="1"/>
  <c r="I679" i="1"/>
  <c r="H679" i="1"/>
  <c r="N678" i="1"/>
  <c r="M678" i="1"/>
  <c r="L678" i="1"/>
  <c r="K678" i="1"/>
  <c r="J678" i="1"/>
  <c r="I678" i="1"/>
  <c r="H678" i="1"/>
  <c r="N677" i="1"/>
  <c r="M677" i="1"/>
  <c r="L677" i="1"/>
  <c r="K677" i="1"/>
  <c r="J677" i="1"/>
  <c r="I677" i="1"/>
  <c r="H677" i="1"/>
  <c r="N676" i="1"/>
  <c r="M676" i="1"/>
  <c r="L676" i="1"/>
  <c r="K676" i="1"/>
  <c r="J676" i="1"/>
  <c r="I676" i="1"/>
  <c r="H676" i="1"/>
  <c r="N675" i="1"/>
  <c r="M675" i="1"/>
  <c r="L675" i="1"/>
  <c r="K675" i="1"/>
  <c r="J675" i="1"/>
  <c r="I675" i="1"/>
  <c r="H675" i="1"/>
  <c r="N674" i="1"/>
  <c r="M674" i="1"/>
  <c r="L674" i="1"/>
  <c r="K674" i="1"/>
  <c r="J674" i="1"/>
  <c r="I674" i="1"/>
  <c r="H674" i="1"/>
  <c r="N673" i="1"/>
  <c r="M673" i="1"/>
  <c r="L673" i="1"/>
  <c r="K673" i="1"/>
  <c r="J673" i="1"/>
  <c r="I673" i="1"/>
  <c r="H673" i="1"/>
  <c r="N672" i="1"/>
  <c r="M672" i="1"/>
  <c r="L672" i="1"/>
  <c r="K672" i="1"/>
  <c r="J672" i="1"/>
  <c r="I672" i="1"/>
  <c r="H672" i="1"/>
  <c r="N671" i="1"/>
  <c r="M671" i="1"/>
  <c r="L671" i="1"/>
  <c r="K671" i="1"/>
  <c r="J671" i="1"/>
  <c r="I671" i="1"/>
  <c r="H671" i="1"/>
  <c r="N670" i="1"/>
  <c r="M670" i="1"/>
  <c r="L670" i="1"/>
  <c r="K670" i="1"/>
  <c r="J670" i="1"/>
  <c r="I670" i="1"/>
  <c r="H670" i="1"/>
  <c r="N669" i="1"/>
  <c r="M669" i="1"/>
  <c r="L669" i="1"/>
  <c r="K669" i="1"/>
  <c r="J669" i="1"/>
  <c r="I669" i="1"/>
  <c r="H669" i="1"/>
  <c r="N668" i="1"/>
  <c r="M668" i="1"/>
  <c r="L668" i="1"/>
  <c r="K668" i="1"/>
  <c r="J668" i="1"/>
  <c r="I668" i="1"/>
  <c r="H668" i="1"/>
  <c r="N667" i="1"/>
  <c r="M667" i="1"/>
  <c r="L667" i="1"/>
  <c r="K667" i="1"/>
  <c r="J667" i="1"/>
  <c r="I667" i="1"/>
  <c r="H667" i="1"/>
  <c r="N666" i="1"/>
  <c r="M666" i="1"/>
  <c r="L666" i="1"/>
  <c r="K666" i="1"/>
  <c r="J666" i="1"/>
  <c r="I666" i="1"/>
  <c r="H666" i="1"/>
  <c r="N665" i="1"/>
  <c r="M665" i="1"/>
  <c r="L665" i="1"/>
  <c r="K665" i="1"/>
  <c r="J665" i="1"/>
  <c r="I665" i="1"/>
  <c r="H665" i="1"/>
  <c r="N664" i="1"/>
  <c r="M664" i="1"/>
  <c r="L664" i="1"/>
  <c r="K664" i="1"/>
  <c r="J664" i="1"/>
  <c r="I664" i="1"/>
  <c r="H664" i="1"/>
  <c r="N663" i="1"/>
  <c r="M663" i="1"/>
  <c r="L663" i="1"/>
  <c r="K663" i="1"/>
  <c r="J663" i="1"/>
  <c r="I663" i="1"/>
  <c r="H663" i="1"/>
  <c r="N662" i="1"/>
  <c r="M662" i="1"/>
  <c r="L662" i="1"/>
  <c r="K662" i="1"/>
  <c r="J662" i="1"/>
  <c r="I662" i="1"/>
  <c r="H662" i="1"/>
  <c r="N661" i="1"/>
  <c r="M661" i="1"/>
  <c r="L661" i="1"/>
  <c r="K661" i="1"/>
  <c r="J661" i="1"/>
  <c r="I661" i="1"/>
  <c r="H661" i="1"/>
  <c r="N660" i="1"/>
  <c r="M660" i="1"/>
  <c r="L660" i="1"/>
  <c r="K660" i="1"/>
  <c r="J660" i="1"/>
  <c r="I660" i="1"/>
  <c r="H660" i="1"/>
  <c r="N659" i="1"/>
  <c r="M659" i="1"/>
  <c r="L659" i="1"/>
  <c r="K659" i="1"/>
  <c r="J659" i="1"/>
  <c r="I659" i="1"/>
  <c r="H659" i="1"/>
  <c r="N658" i="1"/>
  <c r="M658" i="1"/>
  <c r="L658" i="1"/>
  <c r="K658" i="1"/>
  <c r="J658" i="1"/>
  <c r="I658" i="1"/>
  <c r="H658" i="1"/>
  <c r="N657" i="1"/>
  <c r="M657" i="1"/>
  <c r="L657" i="1"/>
  <c r="K657" i="1"/>
  <c r="J657" i="1"/>
  <c r="I657" i="1"/>
  <c r="H657" i="1"/>
  <c r="N656" i="1"/>
  <c r="M656" i="1"/>
  <c r="L656" i="1"/>
  <c r="K656" i="1"/>
  <c r="J656" i="1"/>
  <c r="I656" i="1"/>
  <c r="H656" i="1"/>
  <c r="N655" i="1"/>
  <c r="M655" i="1"/>
  <c r="L655" i="1"/>
  <c r="K655" i="1"/>
  <c r="J655" i="1"/>
  <c r="I655" i="1"/>
  <c r="H655" i="1"/>
  <c r="N654" i="1"/>
  <c r="M654" i="1"/>
  <c r="L654" i="1"/>
  <c r="K654" i="1"/>
  <c r="J654" i="1"/>
  <c r="I654" i="1"/>
  <c r="H654" i="1"/>
  <c r="N653" i="1"/>
  <c r="M653" i="1"/>
  <c r="L653" i="1"/>
  <c r="K653" i="1"/>
  <c r="J653" i="1"/>
  <c r="I653" i="1"/>
  <c r="H653" i="1"/>
  <c r="N652" i="1"/>
  <c r="M652" i="1"/>
  <c r="L652" i="1"/>
  <c r="K652" i="1"/>
  <c r="J652" i="1"/>
  <c r="I652" i="1"/>
  <c r="H652" i="1"/>
  <c r="N651" i="1"/>
  <c r="M651" i="1"/>
  <c r="L651" i="1"/>
  <c r="K651" i="1"/>
  <c r="J651" i="1"/>
  <c r="I651" i="1"/>
  <c r="H651" i="1"/>
  <c r="N650" i="1"/>
  <c r="M650" i="1"/>
  <c r="L650" i="1"/>
  <c r="K650" i="1"/>
  <c r="J650" i="1"/>
  <c r="I650" i="1"/>
  <c r="H650" i="1"/>
  <c r="N649" i="1"/>
  <c r="M649" i="1"/>
  <c r="L649" i="1"/>
  <c r="K649" i="1"/>
  <c r="J649" i="1"/>
  <c r="I649" i="1"/>
  <c r="H649" i="1"/>
  <c r="N648" i="1"/>
  <c r="M648" i="1"/>
  <c r="L648" i="1"/>
  <c r="K648" i="1"/>
  <c r="J648" i="1"/>
  <c r="I648" i="1"/>
  <c r="H648" i="1"/>
  <c r="N647" i="1"/>
  <c r="M647" i="1"/>
  <c r="L647" i="1"/>
  <c r="K647" i="1"/>
  <c r="J647" i="1"/>
  <c r="I647" i="1"/>
  <c r="H647" i="1"/>
  <c r="N646" i="1"/>
  <c r="M646" i="1"/>
  <c r="L646" i="1"/>
  <c r="K646" i="1"/>
  <c r="J646" i="1"/>
  <c r="I646" i="1"/>
  <c r="H646" i="1"/>
  <c r="N645" i="1"/>
  <c r="M645" i="1"/>
  <c r="L645" i="1"/>
  <c r="K645" i="1"/>
  <c r="J645" i="1"/>
  <c r="I645" i="1"/>
  <c r="H645" i="1"/>
  <c r="N644" i="1"/>
  <c r="M644" i="1"/>
  <c r="L644" i="1"/>
  <c r="K644" i="1"/>
  <c r="J644" i="1"/>
  <c r="I644" i="1"/>
  <c r="H644" i="1"/>
  <c r="N643" i="1"/>
  <c r="M643" i="1"/>
  <c r="L643" i="1"/>
  <c r="K643" i="1"/>
  <c r="J643" i="1"/>
  <c r="I643" i="1"/>
  <c r="H643" i="1"/>
  <c r="N642" i="1"/>
  <c r="M642" i="1"/>
  <c r="L642" i="1"/>
  <c r="K642" i="1"/>
  <c r="J642" i="1"/>
  <c r="I642" i="1"/>
  <c r="H642" i="1"/>
  <c r="N641" i="1"/>
  <c r="M641" i="1"/>
  <c r="L641" i="1"/>
  <c r="K641" i="1"/>
  <c r="J641" i="1"/>
  <c r="I641" i="1"/>
  <c r="H641" i="1"/>
  <c r="N640" i="1"/>
  <c r="M640" i="1"/>
  <c r="L640" i="1"/>
  <c r="K640" i="1"/>
  <c r="J640" i="1"/>
  <c r="I640" i="1"/>
  <c r="H640" i="1"/>
  <c r="N639" i="1"/>
  <c r="M639" i="1"/>
  <c r="L639" i="1"/>
  <c r="K639" i="1"/>
  <c r="J639" i="1"/>
  <c r="I639" i="1"/>
  <c r="H639" i="1"/>
  <c r="N638" i="1"/>
  <c r="M638" i="1"/>
  <c r="L638" i="1"/>
  <c r="K638" i="1"/>
  <c r="J638" i="1"/>
  <c r="I638" i="1"/>
  <c r="H638" i="1"/>
  <c r="N637" i="1"/>
  <c r="M637" i="1"/>
  <c r="L637" i="1"/>
  <c r="K637" i="1"/>
  <c r="J637" i="1"/>
  <c r="I637" i="1"/>
  <c r="H637" i="1"/>
  <c r="N636" i="1"/>
  <c r="M636" i="1"/>
  <c r="L636" i="1"/>
  <c r="K636" i="1"/>
  <c r="J636" i="1"/>
  <c r="I636" i="1"/>
  <c r="H636" i="1"/>
  <c r="N635" i="1"/>
  <c r="M635" i="1"/>
  <c r="L635" i="1"/>
  <c r="K635" i="1"/>
  <c r="J635" i="1"/>
  <c r="I635" i="1"/>
  <c r="H635" i="1"/>
  <c r="N634" i="1"/>
  <c r="M634" i="1"/>
  <c r="L634" i="1"/>
  <c r="K634" i="1"/>
  <c r="J634" i="1"/>
  <c r="I634" i="1"/>
  <c r="H634" i="1"/>
  <c r="N633" i="1"/>
  <c r="M633" i="1"/>
  <c r="L633" i="1"/>
  <c r="K633" i="1"/>
  <c r="J633" i="1"/>
  <c r="I633" i="1"/>
  <c r="H633" i="1"/>
  <c r="N632" i="1"/>
  <c r="M632" i="1"/>
  <c r="L632" i="1"/>
  <c r="K632" i="1"/>
  <c r="J632" i="1"/>
  <c r="I632" i="1"/>
  <c r="H632" i="1"/>
  <c r="N631" i="1"/>
  <c r="M631" i="1"/>
  <c r="L631" i="1"/>
  <c r="K631" i="1"/>
  <c r="J631" i="1"/>
  <c r="I631" i="1"/>
  <c r="H631" i="1"/>
  <c r="N630" i="1"/>
  <c r="M630" i="1"/>
  <c r="L630" i="1"/>
  <c r="K630" i="1"/>
  <c r="J630" i="1"/>
  <c r="I630" i="1"/>
  <c r="H630" i="1"/>
  <c r="N629" i="1"/>
  <c r="M629" i="1"/>
  <c r="L629" i="1"/>
  <c r="K629" i="1"/>
  <c r="J629" i="1"/>
  <c r="I629" i="1"/>
  <c r="H629" i="1"/>
  <c r="N628" i="1"/>
  <c r="M628" i="1"/>
  <c r="L628" i="1"/>
  <c r="K628" i="1"/>
  <c r="J628" i="1"/>
  <c r="I628" i="1"/>
  <c r="H628" i="1"/>
  <c r="N627" i="1"/>
  <c r="M627" i="1"/>
  <c r="L627" i="1"/>
  <c r="K627" i="1"/>
  <c r="J627" i="1"/>
  <c r="I627" i="1"/>
  <c r="H627" i="1"/>
  <c r="N626" i="1"/>
  <c r="M626" i="1"/>
  <c r="L626" i="1"/>
  <c r="K626" i="1"/>
  <c r="J626" i="1"/>
  <c r="I626" i="1"/>
  <c r="H626" i="1"/>
  <c r="N625" i="1"/>
  <c r="M625" i="1"/>
  <c r="L625" i="1"/>
  <c r="K625" i="1"/>
  <c r="J625" i="1"/>
  <c r="I625" i="1"/>
  <c r="H625" i="1"/>
  <c r="N624" i="1"/>
  <c r="M624" i="1"/>
  <c r="L624" i="1"/>
  <c r="K624" i="1"/>
  <c r="J624" i="1"/>
  <c r="I624" i="1"/>
  <c r="H624" i="1"/>
  <c r="N623" i="1"/>
  <c r="M623" i="1"/>
  <c r="L623" i="1"/>
  <c r="K623" i="1"/>
  <c r="J623" i="1"/>
  <c r="I623" i="1"/>
  <c r="H623" i="1"/>
  <c r="N622" i="1"/>
  <c r="M622" i="1"/>
  <c r="L622" i="1"/>
  <c r="K622" i="1"/>
  <c r="J622" i="1"/>
  <c r="I622" i="1"/>
  <c r="H622" i="1"/>
  <c r="N621" i="1"/>
  <c r="M621" i="1"/>
  <c r="L621" i="1"/>
  <c r="K621" i="1"/>
  <c r="J621" i="1"/>
  <c r="I621" i="1"/>
  <c r="H621" i="1"/>
  <c r="N620" i="1"/>
  <c r="M620" i="1"/>
  <c r="L620" i="1"/>
  <c r="K620" i="1"/>
  <c r="J620" i="1"/>
  <c r="I620" i="1"/>
  <c r="H620" i="1"/>
  <c r="N619" i="1"/>
  <c r="M619" i="1"/>
  <c r="L619" i="1"/>
  <c r="K619" i="1"/>
  <c r="J619" i="1"/>
  <c r="I619" i="1"/>
  <c r="H619" i="1"/>
  <c r="N618" i="1"/>
  <c r="M618" i="1"/>
  <c r="L618" i="1"/>
  <c r="K618" i="1"/>
  <c r="J618" i="1"/>
  <c r="I618" i="1"/>
  <c r="H618" i="1"/>
  <c r="N617" i="1"/>
  <c r="M617" i="1"/>
  <c r="L617" i="1"/>
  <c r="K617" i="1"/>
  <c r="J617" i="1"/>
  <c r="I617" i="1"/>
  <c r="H617" i="1"/>
  <c r="N616" i="1"/>
  <c r="M616" i="1"/>
  <c r="L616" i="1"/>
  <c r="K616" i="1"/>
  <c r="J616" i="1"/>
  <c r="I616" i="1"/>
  <c r="H616" i="1"/>
  <c r="N615" i="1"/>
  <c r="M615" i="1"/>
  <c r="L615" i="1"/>
  <c r="K615" i="1"/>
  <c r="J615" i="1"/>
  <c r="I615" i="1"/>
  <c r="H615" i="1"/>
  <c r="N614" i="1"/>
  <c r="M614" i="1"/>
  <c r="L614" i="1"/>
  <c r="K614" i="1"/>
  <c r="J614" i="1"/>
  <c r="I614" i="1"/>
  <c r="H614" i="1"/>
  <c r="N613" i="1"/>
  <c r="M613" i="1"/>
  <c r="L613" i="1"/>
  <c r="K613" i="1"/>
  <c r="J613" i="1"/>
  <c r="I613" i="1"/>
  <c r="H613" i="1"/>
  <c r="N612" i="1"/>
  <c r="M612" i="1"/>
  <c r="L612" i="1"/>
  <c r="K612" i="1"/>
  <c r="J612" i="1"/>
  <c r="I612" i="1"/>
  <c r="H612" i="1"/>
  <c r="N611" i="1"/>
  <c r="M611" i="1"/>
  <c r="L611" i="1"/>
  <c r="K611" i="1"/>
  <c r="J611" i="1"/>
  <c r="I611" i="1"/>
  <c r="H611" i="1"/>
  <c r="N610" i="1"/>
  <c r="M610" i="1"/>
  <c r="L610" i="1"/>
  <c r="K610" i="1"/>
  <c r="J610" i="1"/>
  <c r="I610" i="1"/>
  <c r="H610" i="1"/>
  <c r="N609" i="1"/>
  <c r="M609" i="1"/>
  <c r="L609" i="1"/>
  <c r="K609" i="1"/>
  <c r="J609" i="1"/>
  <c r="I609" i="1"/>
  <c r="H609" i="1"/>
  <c r="N608" i="1"/>
  <c r="M608" i="1"/>
  <c r="L608" i="1"/>
  <c r="K608" i="1"/>
  <c r="J608" i="1"/>
  <c r="I608" i="1"/>
  <c r="H608" i="1"/>
  <c r="N607" i="1"/>
  <c r="M607" i="1"/>
  <c r="L607" i="1"/>
  <c r="K607" i="1"/>
  <c r="J607" i="1"/>
  <c r="I607" i="1"/>
  <c r="H607" i="1"/>
  <c r="N606" i="1"/>
  <c r="M606" i="1"/>
  <c r="L606" i="1"/>
  <c r="K606" i="1"/>
  <c r="J606" i="1"/>
  <c r="I606" i="1"/>
  <c r="H606" i="1"/>
  <c r="N605" i="1"/>
  <c r="M605" i="1"/>
  <c r="L605" i="1"/>
  <c r="K605" i="1"/>
  <c r="J605" i="1"/>
  <c r="I605" i="1"/>
  <c r="H605" i="1"/>
  <c r="N604" i="1"/>
  <c r="M604" i="1"/>
  <c r="L604" i="1"/>
  <c r="K604" i="1"/>
  <c r="J604" i="1"/>
  <c r="I604" i="1"/>
  <c r="H604" i="1"/>
  <c r="N603" i="1"/>
  <c r="M603" i="1"/>
  <c r="L603" i="1"/>
  <c r="K603" i="1"/>
  <c r="J603" i="1"/>
  <c r="I603" i="1"/>
  <c r="H603" i="1"/>
  <c r="N602" i="1"/>
  <c r="M602" i="1"/>
  <c r="L602" i="1"/>
  <c r="K602" i="1"/>
  <c r="J602" i="1"/>
  <c r="I602" i="1"/>
  <c r="H602" i="1"/>
  <c r="N601" i="1"/>
  <c r="M601" i="1"/>
  <c r="L601" i="1"/>
  <c r="K601" i="1"/>
  <c r="J601" i="1"/>
  <c r="I601" i="1"/>
  <c r="H601" i="1"/>
  <c r="N600" i="1"/>
  <c r="M600" i="1"/>
  <c r="L600" i="1"/>
  <c r="K600" i="1"/>
  <c r="J600" i="1"/>
  <c r="I600" i="1"/>
  <c r="H600" i="1"/>
  <c r="N599" i="1"/>
  <c r="M599" i="1"/>
  <c r="L599" i="1"/>
  <c r="K599" i="1"/>
  <c r="J599" i="1"/>
  <c r="I599" i="1"/>
  <c r="H599" i="1"/>
  <c r="N598" i="1"/>
  <c r="M598" i="1"/>
  <c r="L598" i="1"/>
  <c r="K598" i="1"/>
  <c r="J598" i="1"/>
  <c r="I598" i="1"/>
  <c r="H598" i="1"/>
  <c r="N597" i="1"/>
  <c r="M597" i="1"/>
  <c r="L597" i="1"/>
  <c r="K597" i="1"/>
  <c r="J597" i="1"/>
  <c r="I597" i="1"/>
  <c r="H597" i="1"/>
  <c r="N596" i="1"/>
  <c r="M596" i="1"/>
  <c r="L596" i="1"/>
  <c r="K596" i="1"/>
  <c r="J596" i="1"/>
  <c r="I596" i="1"/>
  <c r="H596" i="1"/>
  <c r="N595" i="1"/>
  <c r="M595" i="1"/>
  <c r="L595" i="1"/>
  <c r="K595" i="1"/>
  <c r="J595" i="1"/>
  <c r="I595" i="1"/>
  <c r="H595" i="1"/>
  <c r="N594" i="1"/>
  <c r="M594" i="1"/>
  <c r="L594" i="1"/>
  <c r="K594" i="1"/>
  <c r="J594" i="1"/>
  <c r="I594" i="1"/>
  <c r="H594" i="1"/>
  <c r="N593" i="1"/>
  <c r="M593" i="1"/>
  <c r="L593" i="1"/>
  <c r="K593" i="1"/>
  <c r="J593" i="1"/>
  <c r="I593" i="1"/>
  <c r="H593" i="1"/>
  <c r="N592" i="1"/>
  <c r="M592" i="1"/>
  <c r="L592" i="1"/>
  <c r="K592" i="1"/>
  <c r="J592" i="1"/>
  <c r="I592" i="1"/>
  <c r="H592" i="1"/>
  <c r="N591" i="1"/>
  <c r="M591" i="1"/>
  <c r="L591" i="1"/>
  <c r="K591" i="1"/>
  <c r="J591" i="1"/>
  <c r="I591" i="1"/>
  <c r="H591" i="1"/>
  <c r="N590" i="1"/>
  <c r="M590" i="1"/>
  <c r="L590" i="1"/>
  <c r="K590" i="1"/>
  <c r="J590" i="1"/>
  <c r="I590" i="1"/>
  <c r="H590" i="1"/>
  <c r="N589" i="1"/>
  <c r="M589" i="1"/>
  <c r="L589" i="1"/>
  <c r="K589" i="1"/>
  <c r="J589" i="1"/>
  <c r="I589" i="1"/>
  <c r="H589" i="1"/>
  <c r="N588" i="1"/>
  <c r="M588" i="1"/>
  <c r="L588" i="1"/>
  <c r="K588" i="1"/>
  <c r="J588" i="1"/>
  <c r="I588" i="1"/>
  <c r="H588" i="1"/>
  <c r="N587" i="1"/>
  <c r="M587" i="1"/>
  <c r="L587" i="1"/>
  <c r="K587" i="1"/>
  <c r="J587" i="1"/>
  <c r="I587" i="1"/>
  <c r="H587" i="1"/>
  <c r="N586" i="1"/>
  <c r="M586" i="1"/>
  <c r="L586" i="1"/>
  <c r="K586" i="1"/>
  <c r="J586" i="1"/>
  <c r="I586" i="1"/>
  <c r="H586" i="1"/>
  <c r="N585" i="1"/>
  <c r="M585" i="1"/>
  <c r="L585" i="1"/>
  <c r="K585" i="1"/>
  <c r="J585" i="1"/>
  <c r="I585" i="1"/>
  <c r="H585" i="1"/>
  <c r="N584" i="1"/>
  <c r="M584" i="1"/>
  <c r="L584" i="1"/>
  <c r="K584" i="1"/>
  <c r="J584" i="1"/>
  <c r="I584" i="1"/>
  <c r="H584" i="1"/>
  <c r="N583" i="1"/>
  <c r="M583" i="1"/>
  <c r="L583" i="1"/>
  <c r="K583" i="1"/>
  <c r="J583" i="1"/>
  <c r="I583" i="1"/>
  <c r="H583" i="1"/>
  <c r="N582" i="1"/>
  <c r="M582" i="1"/>
  <c r="L582" i="1"/>
  <c r="K582" i="1"/>
  <c r="J582" i="1"/>
  <c r="I582" i="1"/>
  <c r="H582" i="1"/>
  <c r="N581" i="1"/>
  <c r="M581" i="1"/>
  <c r="L581" i="1"/>
  <c r="K581" i="1"/>
  <c r="J581" i="1"/>
  <c r="I581" i="1"/>
  <c r="H581" i="1"/>
  <c r="N580" i="1"/>
  <c r="M580" i="1"/>
  <c r="L580" i="1"/>
  <c r="K580" i="1"/>
  <c r="J580" i="1"/>
  <c r="I580" i="1"/>
  <c r="H580" i="1"/>
  <c r="N579" i="1"/>
  <c r="M579" i="1"/>
  <c r="L579" i="1"/>
  <c r="K579" i="1"/>
  <c r="J579" i="1"/>
  <c r="I579" i="1"/>
  <c r="H579" i="1"/>
  <c r="N578" i="1"/>
  <c r="M578" i="1"/>
  <c r="L578" i="1"/>
  <c r="K578" i="1"/>
  <c r="J578" i="1"/>
  <c r="I578" i="1"/>
  <c r="H578" i="1"/>
  <c r="N577" i="1"/>
  <c r="M577" i="1"/>
  <c r="L577" i="1"/>
  <c r="K577" i="1"/>
  <c r="J577" i="1"/>
  <c r="I577" i="1"/>
  <c r="H577" i="1"/>
  <c r="N576" i="1"/>
  <c r="M576" i="1"/>
  <c r="L576" i="1"/>
  <c r="K576" i="1"/>
  <c r="J576" i="1"/>
  <c r="I576" i="1"/>
  <c r="H576" i="1"/>
  <c r="N575" i="1"/>
  <c r="M575" i="1"/>
  <c r="L575" i="1"/>
  <c r="K575" i="1"/>
  <c r="J575" i="1"/>
  <c r="I575" i="1"/>
  <c r="H575" i="1"/>
  <c r="N574" i="1"/>
  <c r="M574" i="1"/>
  <c r="L574" i="1"/>
  <c r="K574" i="1"/>
  <c r="J574" i="1"/>
  <c r="I574" i="1"/>
  <c r="H574" i="1"/>
  <c r="N573" i="1"/>
  <c r="M573" i="1"/>
  <c r="L573" i="1"/>
  <c r="K573" i="1"/>
  <c r="J573" i="1"/>
  <c r="I573" i="1"/>
  <c r="H573" i="1"/>
  <c r="N572" i="1"/>
  <c r="M572" i="1"/>
  <c r="L572" i="1"/>
  <c r="K572" i="1"/>
  <c r="J572" i="1"/>
  <c r="I572" i="1"/>
  <c r="H572" i="1"/>
  <c r="N571" i="1"/>
  <c r="M571" i="1"/>
  <c r="L571" i="1"/>
  <c r="K571" i="1"/>
  <c r="J571" i="1"/>
  <c r="I571" i="1"/>
  <c r="H571" i="1"/>
  <c r="N570" i="1"/>
  <c r="M570" i="1"/>
  <c r="L570" i="1"/>
  <c r="K570" i="1"/>
  <c r="J570" i="1"/>
  <c r="I570" i="1"/>
  <c r="H570" i="1"/>
  <c r="N569" i="1"/>
  <c r="M569" i="1"/>
  <c r="L569" i="1"/>
  <c r="K569" i="1"/>
  <c r="J569" i="1"/>
  <c r="I569" i="1"/>
  <c r="H569" i="1"/>
  <c r="N568" i="1"/>
  <c r="M568" i="1"/>
  <c r="L568" i="1"/>
  <c r="K568" i="1"/>
  <c r="J568" i="1"/>
  <c r="I568" i="1"/>
  <c r="H568" i="1"/>
  <c r="N567" i="1"/>
  <c r="M567" i="1"/>
  <c r="L567" i="1"/>
  <c r="K567" i="1"/>
  <c r="J567" i="1"/>
  <c r="I567" i="1"/>
  <c r="H567" i="1"/>
  <c r="N566" i="1"/>
  <c r="M566" i="1"/>
  <c r="L566" i="1"/>
  <c r="K566" i="1"/>
  <c r="J566" i="1"/>
  <c r="I566" i="1"/>
  <c r="H566" i="1"/>
  <c r="N565" i="1"/>
  <c r="M565" i="1"/>
  <c r="L565" i="1"/>
  <c r="K565" i="1"/>
  <c r="J565" i="1"/>
  <c r="I565" i="1"/>
  <c r="H565" i="1"/>
  <c r="N564" i="1"/>
  <c r="M564" i="1"/>
  <c r="L564" i="1"/>
  <c r="K564" i="1"/>
  <c r="J564" i="1"/>
  <c r="I564" i="1"/>
  <c r="H564" i="1"/>
  <c r="N563" i="1"/>
  <c r="M563" i="1"/>
  <c r="L563" i="1"/>
  <c r="K563" i="1"/>
  <c r="J563" i="1"/>
  <c r="I563" i="1"/>
  <c r="H563" i="1"/>
  <c r="N562" i="1"/>
  <c r="M562" i="1"/>
  <c r="L562" i="1"/>
  <c r="K562" i="1"/>
  <c r="J562" i="1"/>
  <c r="I562" i="1"/>
  <c r="H562" i="1"/>
  <c r="N561" i="1"/>
  <c r="M561" i="1"/>
  <c r="L561" i="1"/>
  <c r="K561" i="1"/>
  <c r="J561" i="1"/>
  <c r="I561" i="1"/>
  <c r="H561" i="1"/>
  <c r="N560" i="1"/>
  <c r="M560" i="1"/>
  <c r="L560" i="1"/>
  <c r="K560" i="1"/>
  <c r="J560" i="1"/>
  <c r="I560" i="1"/>
  <c r="H560" i="1"/>
  <c r="N559" i="1"/>
  <c r="M559" i="1"/>
  <c r="L559" i="1"/>
  <c r="K559" i="1"/>
  <c r="J559" i="1"/>
  <c r="I559" i="1"/>
  <c r="H559" i="1"/>
  <c r="N558" i="1"/>
  <c r="M558" i="1"/>
  <c r="L558" i="1"/>
  <c r="K558" i="1"/>
  <c r="J558" i="1"/>
  <c r="I558" i="1"/>
  <c r="H558" i="1"/>
  <c r="N557" i="1"/>
  <c r="M557" i="1"/>
  <c r="L557" i="1"/>
  <c r="K557" i="1"/>
  <c r="J557" i="1"/>
  <c r="I557" i="1"/>
  <c r="H557" i="1"/>
  <c r="N556" i="1"/>
  <c r="M556" i="1"/>
  <c r="L556" i="1"/>
  <c r="K556" i="1"/>
  <c r="J556" i="1"/>
  <c r="I556" i="1"/>
  <c r="H556" i="1"/>
  <c r="N555" i="1"/>
  <c r="M555" i="1"/>
  <c r="L555" i="1"/>
  <c r="K555" i="1"/>
  <c r="J555" i="1"/>
  <c r="I555" i="1"/>
  <c r="H555" i="1"/>
  <c r="N554" i="1"/>
  <c r="M554" i="1"/>
  <c r="L554" i="1"/>
  <c r="K554" i="1"/>
  <c r="J554" i="1"/>
  <c r="I554" i="1"/>
  <c r="H554" i="1"/>
  <c r="N553" i="1"/>
  <c r="M553" i="1"/>
  <c r="L553" i="1"/>
  <c r="K553" i="1"/>
  <c r="J553" i="1"/>
  <c r="I553" i="1"/>
  <c r="H553" i="1"/>
  <c r="N552" i="1"/>
  <c r="M552" i="1"/>
  <c r="L552" i="1"/>
  <c r="K552" i="1"/>
  <c r="J552" i="1"/>
  <c r="I552" i="1"/>
  <c r="H552" i="1"/>
  <c r="N551" i="1"/>
  <c r="M551" i="1"/>
  <c r="L551" i="1"/>
  <c r="K551" i="1"/>
  <c r="J551" i="1"/>
  <c r="I551" i="1"/>
  <c r="H551" i="1"/>
  <c r="N550" i="1"/>
  <c r="M550" i="1"/>
  <c r="L550" i="1"/>
  <c r="K550" i="1"/>
  <c r="J550" i="1"/>
  <c r="I550" i="1"/>
  <c r="H550" i="1"/>
  <c r="N549" i="1"/>
  <c r="M549" i="1"/>
  <c r="L549" i="1"/>
  <c r="K549" i="1"/>
  <c r="J549" i="1"/>
  <c r="I549" i="1"/>
  <c r="H549" i="1"/>
  <c r="N548" i="1"/>
  <c r="M548" i="1"/>
  <c r="L548" i="1"/>
  <c r="K548" i="1"/>
  <c r="J548" i="1"/>
  <c r="I548" i="1"/>
  <c r="H548" i="1"/>
  <c r="N547" i="1"/>
  <c r="M547" i="1"/>
  <c r="L547" i="1"/>
  <c r="K547" i="1"/>
  <c r="J547" i="1"/>
  <c r="I547" i="1"/>
  <c r="H547" i="1"/>
  <c r="N546" i="1"/>
  <c r="M546" i="1"/>
  <c r="L546" i="1"/>
  <c r="K546" i="1"/>
  <c r="J546" i="1"/>
  <c r="I546" i="1"/>
  <c r="H546" i="1"/>
  <c r="N545" i="1"/>
  <c r="M545" i="1"/>
  <c r="L545" i="1"/>
  <c r="K545" i="1"/>
  <c r="J545" i="1"/>
  <c r="I545" i="1"/>
  <c r="H545" i="1"/>
  <c r="N544" i="1"/>
  <c r="M544" i="1"/>
  <c r="L544" i="1"/>
  <c r="K544" i="1"/>
  <c r="J544" i="1"/>
  <c r="I544" i="1"/>
  <c r="H544" i="1"/>
  <c r="N543" i="1"/>
  <c r="M543" i="1"/>
  <c r="L543" i="1"/>
  <c r="K543" i="1"/>
  <c r="J543" i="1"/>
  <c r="I543" i="1"/>
  <c r="H543" i="1"/>
  <c r="N542" i="1"/>
  <c r="M542" i="1"/>
  <c r="L542" i="1"/>
  <c r="K542" i="1"/>
  <c r="J542" i="1"/>
  <c r="I542" i="1"/>
  <c r="H542" i="1"/>
  <c r="N541" i="1"/>
  <c r="M541" i="1"/>
  <c r="L541" i="1"/>
  <c r="K541" i="1"/>
  <c r="J541" i="1"/>
  <c r="I541" i="1"/>
  <c r="H541" i="1"/>
  <c r="N540" i="1"/>
  <c r="M540" i="1"/>
  <c r="L540" i="1"/>
  <c r="K540" i="1"/>
  <c r="J540" i="1"/>
  <c r="I540" i="1"/>
  <c r="H540" i="1"/>
  <c r="N539" i="1"/>
  <c r="M539" i="1"/>
  <c r="L539" i="1"/>
  <c r="K539" i="1"/>
  <c r="J539" i="1"/>
  <c r="I539" i="1"/>
  <c r="H539" i="1"/>
  <c r="N538" i="1"/>
  <c r="M538" i="1"/>
  <c r="L538" i="1"/>
  <c r="K538" i="1"/>
  <c r="J538" i="1"/>
  <c r="I538" i="1"/>
  <c r="H538" i="1"/>
  <c r="N537" i="1"/>
  <c r="M537" i="1"/>
  <c r="L537" i="1"/>
  <c r="K537" i="1"/>
  <c r="J537" i="1"/>
  <c r="I537" i="1"/>
  <c r="H537" i="1"/>
  <c r="N536" i="1"/>
  <c r="M536" i="1"/>
  <c r="L536" i="1"/>
  <c r="K536" i="1"/>
  <c r="J536" i="1"/>
  <c r="I536" i="1"/>
  <c r="H536" i="1"/>
  <c r="N535" i="1"/>
  <c r="M535" i="1"/>
  <c r="L535" i="1"/>
  <c r="K535" i="1"/>
  <c r="J535" i="1"/>
  <c r="I535" i="1"/>
  <c r="H535" i="1"/>
  <c r="N534" i="1"/>
  <c r="M534" i="1"/>
  <c r="L534" i="1"/>
  <c r="K534" i="1"/>
  <c r="J534" i="1"/>
  <c r="I534" i="1"/>
  <c r="H534" i="1"/>
  <c r="N533" i="1"/>
  <c r="M533" i="1"/>
  <c r="L533" i="1"/>
  <c r="K533" i="1"/>
  <c r="J533" i="1"/>
  <c r="I533" i="1"/>
  <c r="H533" i="1"/>
  <c r="N532" i="1"/>
  <c r="M532" i="1"/>
  <c r="L532" i="1"/>
  <c r="K532" i="1"/>
  <c r="J532" i="1"/>
  <c r="I532" i="1"/>
  <c r="H532" i="1"/>
  <c r="N531" i="1"/>
  <c r="M531" i="1"/>
  <c r="L531" i="1"/>
  <c r="K531" i="1"/>
  <c r="J531" i="1"/>
  <c r="I531" i="1"/>
  <c r="H531" i="1"/>
  <c r="N530" i="1"/>
  <c r="M530" i="1"/>
  <c r="L530" i="1"/>
  <c r="K530" i="1"/>
  <c r="J530" i="1"/>
  <c r="I530" i="1"/>
  <c r="H530" i="1"/>
  <c r="N529" i="1"/>
  <c r="M529" i="1"/>
  <c r="L529" i="1"/>
  <c r="K529" i="1"/>
  <c r="J529" i="1"/>
  <c r="I529" i="1"/>
  <c r="H529" i="1"/>
  <c r="N528" i="1"/>
  <c r="M528" i="1"/>
  <c r="L528" i="1"/>
  <c r="K528" i="1"/>
  <c r="J528" i="1"/>
  <c r="I528" i="1"/>
  <c r="H528" i="1"/>
  <c r="N527" i="1"/>
  <c r="M527" i="1"/>
  <c r="L527" i="1"/>
  <c r="K527" i="1"/>
  <c r="J527" i="1"/>
  <c r="I527" i="1"/>
  <c r="H527" i="1"/>
  <c r="N526" i="1"/>
  <c r="M526" i="1"/>
  <c r="L526" i="1"/>
  <c r="K526" i="1"/>
  <c r="J526" i="1"/>
  <c r="I526" i="1"/>
  <c r="H526" i="1"/>
  <c r="N525" i="1"/>
  <c r="M525" i="1"/>
  <c r="L525" i="1"/>
  <c r="K525" i="1"/>
  <c r="J525" i="1"/>
  <c r="I525" i="1"/>
  <c r="H525" i="1"/>
  <c r="N524" i="1"/>
  <c r="M524" i="1"/>
  <c r="L524" i="1"/>
  <c r="K524" i="1"/>
  <c r="J524" i="1"/>
  <c r="I524" i="1"/>
  <c r="H524" i="1"/>
  <c r="N523" i="1"/>
  <c r="M523" i="1"/>
  <c r="L523" i="1"/>
  <c r="K523" i="1"/>
  <c r="J523" i="1"/>
  <c r="I523" i="1"/>
  <c r="H523" i="1"/>
  <c r="N522" i="1"/>
  <c r="M522" i="1"/>
  <c r="L522" i="1"/>
  <c r="K522" i="1"/>
  <c r="J522" i="1"/>
  <c r="I522" i="1"/>
  <c r="H522" i="1"/>
  <c r="N521" i="1"/>
  <c r="M521" i="1"/>
  <c r="L521" i="1"/>
  <c r="K521" i="1"/>
  <c r="J521" i="1"/>
  <c r="I521" i="1"/>
  <c r="H521" i="1"/>
  <c r="N520" i="1"/>
  <c r="M520" i="1"/>
  <c r="L520" i="1"/>
  <c r="K520" i="1"/>
  <c r="J520" i="1"/>
  <c r="I520" i="1"/>
  <c r="H520" i="1"/>
  <c r="N519" i="1"/>
  <c r="M519" i="1"/>
  <c r="L519" i="1"/>
  <c r="K519" i="1"/>
  <c r="J519" i="1"/>
  <c r="I519" i="1"/>
  <c r="H519" i="1"/>
  <c r="N518" i="1"/>
  <c r="M518" i="1"/>
  <c r="L518" i="1"/>
  <c r="K518" i="1"/>
  <c r="J518" i="1"/>
  <c r="I518" i="1"/>
  <c r="H518" i="1"/>
  <c r="N517" i="1"/>
  <c r="M517" i="1"/>
  <c r="L517" i="1"/>
  <c r="K517" i="1"/>
  <c r="J517" i="1"/>
  <c r="I517" i="1"/>
  <c r="H517" i="1"/>
  <c r="N516" i="1"/>
  <c r="M516" i="1"/>
  <c r="L516" i="1"/>
  <c r="K516" i="1"/>
  <c r="J516" i="1"/>
  <c r="I516" i="1"/>
  <c r="H516" i="1"/>
  <c r="N515" i="1"/>
  <c r="M515" i="1"/>
  <c r="L515" i="1"/>
  <c r="K515" i="1"/>
  <c r="J515" i="1"/>
  <c r="I515" i="1"/>
  <c r="H515" i="1"/>
  <c r="N514" i="1"/>
  <c r="M514" i="1"/>
  <c r="L514" i="1"/>
  <c r="K514" i="1"/>
  <c r="J514" i="1"/>
  <c r="I514" i="1"/>
  <c r="H514" i="1"/>
  <c r="N513" i="1"/>
  <c r="M513" i="1"/>
  <c r="L513" i="1"/>
  <c r="K513" i="1"/>
  <c r="J513" i="1"/>
  <c r="I513" i="1"/>
  <c r="H513" i="1"/>
  <c r="N512" i="1"/>
  <c r="M512" i="1"/>
  <c r="L512" i="1"/>
  <c r="K512" i="1"/>
  <c r="J512" i="1"/>
  <c r="I512" i="1"/>
  <c r="H512" i="1"/>
  <c r="N511" i="1"/>
  <c r="M511" i="1"/>
  <c r="L511" i="1"/>
  <c r="K511" i="1"/>
  <c r="J511" i="1"/>
  <c r="I511" i="1"/>
  <c r="H511" i="1"/>
  <c r="N510" i="1"/>
  <c r="M510" i="1"/>
  <c r="L510" i="1"/>
  <c r="K510" i="1"/>
  <c r="J510" i="1"/>
  <c r="I510" i="1"/>
  <c r="H510" i="1"/>
  <c r="N509" i="1"/>
  <c r="M509" i="1"/>
  <c r="L509" i="1"/>
  <c r="K509" i="1"/>
  <c r="J509" i="1"/>
  <c r="I509" i="1"/>
  <c r="H509" i="1"/>
  <c r="N508" i="1"/>
  <c r="M508" i="1"/>
  <c r="L508" i="1"/>
  <c r="K508" i="1"/>
  <c r="J508" i="1"/>
  <c r="I508" i="1"/>
  <c r="H508" i="1"/>
  <c r="N507" i="1"/>
  <c r="M507" i="1"/>
  <c r="L507" i="1"/>
  <c r="K507" i="1"/>
  <c r="J507" i="1"/>
  <c r="I507" i="1"/>
  <c r="H507" i="1"/>
  <c r="N506" i="1"/>
  <c r="M506" i="1"/>
  <c r="L506" i="1"/>
  <c r="K506" i="1"/>
  <c r="J506" i="1"/>
  <c r="I506" i="1"/>
  <c r="H506" i="1"/>
  <c r="N505" i="1"/>
  <c r="M505" i="1"/>
  <c r="L505" i="1"/>
  <c r="K505" i="1"/>
  <c r="J505" i="1"/>
  <c r="I505" i="1"/>
  <c r="H505" i="1"/>
  <c r="N504" i="1"/>
  <c r="M504" i="1"/>
  <c r="L504" i="1"/>
  <c r="K504" i="1"/>
  <c r="J504" i="1"/>
  <c r="I504" i="1"/>
  <c r="H504" i="1"/>
  <c r="N503" i="1"/>
  <c r="M503" i="1"/>
  <c r="L503" i="1"/>
  <c r="K503" i="1"/>
  <c r="J503" i="1"/>
  <c r="I503" i="1"/>
  <c r="H503" i="1"/>
  <c r="N502" i="1"/>
  <c r="M502" i="1"/>
  <c r="L502" i="1"/>
  <c r="K502" i="1"/>
  <c r="J502" i="1"/>
  <c r="I502" i="1"/>
  <c r="H502" i="1"/>
  <c r="N501" i="1"/>
  <c r="M501" i="1"/>
  <c r="L501" i="1"/>
  <c r="K501" i="1"/>
  <c r="J501" i="1"/>
  <c r="I501" i="1"/>
  <c r="H501" i="1"/>
  <c r="N500" i="1"/>
  <c r="M500" i="1"/>
  <c r="L500" i="1"/>
  <c r="K500" i="1"/>
  <c r="J500" i="1"/>
  <c r="I500" i="1"/>
  <c r="H500" i="1"/>
  <c r="N499" i="1"/>
  <c r="M499" i="1"/>
  <c r="L499" i="1"/>
  <c r="K499" i="1"/>
  <c r="J499" i="1"/>
  <c r="I499" i="1"/>
  <c r="H499" i="1"/>
  <c r="N498" i="1"/>
  <c r="M498" i="1"/>
  <c r="L498" i="1"/>
  <c r="K498" i="1"/>
  <c r="J498" i="1"/>
  <c r="I498" i="1"/>
  <c r="H498" i="1"/>
  <c r="N497" i="1"/>
  <c r="M497" i="1"/>
  <c r="L497" i="1"/>
  <c r="K497" i="1"/>
  <c r="J497" i="1"/>
  <c r="I497" i="1"/>
  <c r="H497" i="1"/>
  <c r="N496" i="1"/>
  <c r="M496" i="1"/>
  <c r="L496" i="1"/>
  <c r="K496" i="1"/>
  <c r="J496" i="1"/>
  <c r="I496" i="1"/>
  <c r="H496" i="1"/>
  <c r="N495" i="1"/>
  <c r="M495" i="1"/>
  <c r="L495" i="1"/>
  <c r="K495" i="1"/>
  <c r="J495" i="1"/>
  <c r="I495" i="1"/>
  <c r="H495" i="1"/>
  <c r="N494" i="1"/>
  <c r="M494" i="1"/>
  <c r="L494" i="1"/>
  <c r="K494" i="1"/>
  <c r="J494" i="1"/>
  <c r="I494" i="1"/>
  <c r="H494" i="1"/>
  <c r="N493" i="1"/>
  <c r="M493" i="1"/>
  <c r="L493" i="1"/>
  <c r="K493" i="1"/>
  <c r="J493" i="1"/>
  <c r="I493" i="1"/>
  <c r="H493" i="1"/>
  <c r="N492" i="1"/>
  <c r="M492" i="1"/>
  <c r="L492" i="1"/>
  <c r="K492" i="1"/>
  <c r="J492" i="1"/>
  <c r="I492" i="1"/>
  <c r="H492" i="1"/>
  <c r="N491" i="1"/>
  <c r="M491" i="1"/>
  <c r="L491" i="1"/>
  <c r="K491" i="1"/>
  <c r="J491" i="1"/>
  <c r="I491" i="1"/>
  <c r="H491" i="1"/>
  <c r="N490" i="1"/>
  <c r="M490" i="1"/>
  <c r="L490" i="1"/>
  <c r="K490" i="1"/>
  <c r="J490" i="1"/>
  <c r="I490" i="1"/>
  <c r="H490" i="1"/>
  <c r="N489" i="1"/>
  <c r="M489" i="1"/>
  <c r="L489" i="1"/>
  <c r="K489" i="1"/>
  <c r="J489" i="1"/>
  <c r="I489" i="1"/>
  <c r="H489" i="1"/>
  <c r="N488" i="1"/>
  <c r="M488" i="1"/>
  <c r="L488" i="1"/>
  <c r="K488" i="1"/>
  <c r="J488" i="1"/>
  <c r="I488" i="1"/>
  <c r="H488" i="1"/>
  <c r="N487" i="1"/>
  <c r="M487" i="1"/>
  <c r="L487" i="1"/>
  <c r="K487" i="1"/>
  <c r="J487" i="1"/>
  <c r="I487" i="1"/>
  <c r="H487" i="1"/>
  <c r="N486" i="1"/>
  <c r="M486" i="1"/>
  <c r="L486" i="1"/>
  <c r="K486" i="1"/>
  <c r="J486" i="1"/>
  <c r="I486" i="1"/>
  <c r="H486" i="1"/>
  <c r="N485" i="1"/>
  <c r="M485" i="1"/>
  <c r="L485" i="1"/>
  <c r="K485" i="1"/>
  <c r="J485" i="1"/>
  <c r="I485" i="1"/>
  <c r="H485" i="1"/>
  <c r="N484" i="1"/>
  <c r="M484" i="1"/>
  <c r="L484" i="1"/>
  <c r="K484" i="1"/>
  <c r="J484" i="1"/>
  <c r="I484" i="1"/>
  <c r="H484" i="1"/>
  <c r="N483" i="1"/>
  <c r="M483" i="1"/>
  <c r="L483" i="1"/>
  <c r="K483" i="1"/>
  <c r="J483" i="1"/>
  <c r="I483" i="1"/>
  <c r="H483" i="1"/>
  <c r="N482" i="1"/>
  <c r="M482" i="1"/>
  <c r="L482" i="1"/>
  <c r="K482" i="1"/>
  <c r="J482" i="1"/>
  <c r="I482" i="1"/>
  <c r="H482" i="1"/>
  <c r="N481" i="1"/>
  <c r="M481" i="1"/>
  <c r="L481" i="1"/>
  <c r="K481" i="1"/>
  <c r="J481" i="1"/>
  <c r="I481" i="1"/>
  <c r="H481" i="1"/>
  <c r="N480" i="1"/>
  <c r="M480" i="1"/>
  <c r="L480" i="1"/>
  <c r="K480" i="1"/>
  <c r="J480" i="1"/>
  <c r="I480" i="1"/>
  <c r="H480" i="1"/>
  <c r="N479" i="1"/>
  <c r="M479" i="1"/>
  <c r="L479" i="1"/>
  <c r="K479" i="1"/>
  <c r="J479" i="1"/>
  <c r="I479" i="1"/>
  <c r="H479" i="1"/>
  <c r="N478" i="1"/>
  <c r="M478" i="1"/>
  <c r="L478" i="1"/>
  <c r="K478" i="1"/>
  <c r="J478" i="1"/>
  <c r="I478" i="1"/>
  <c r="H478" i="1"/>
  <c r="N477" i="1"/>
  <c r="M477" i="1"/>
  <c r="L477" i="1"/>
  <c r="K477" i="1"/>
  <c r="J477" i="1"/>
  <c r="I477" i="1"/>
  <c r="H477" i="1"/>
  <c r="N476" i="1"/>
  <c r="M476" i="1"/>
  <c r="L476" i="1"/>
  <c r="K476" i="1"/>
  <c r="J476" i="1"/>
  <c r="I476" i="1"/>
  <c r="H476" i="1"/>
  <c r="N475" i="1"/>
  <c r="M475" i="1"/>
  <c r="L475" i="1"/>
  <c r="K475" i="1"/>
  <c r="J475" i="1"/>
  <c r="I475" i="1"/>
  <c r="H475" i="1"/>
  <c r="N474" i="1"/>
  <c r="M474" i="1"/>
  <c r="L474" i="1"/>
  <c r="K474" i="1"/>
  <c r="J474" i="1"/>
  <c r="I474" i="1"/>
  <c r="H474" i="1"/>
  <c r="N473" i="1"/>
  <c r="M473" i="1"/>
  <c r="L473" i="1"/>
  <c r="K473" i="1"/>
  <c r="J473" i="1"/>
  <c r="I473" i="1"/>
  <c r="H473" i="1"/>
  <c r="N472" i="1"/>
  <c r="M472" i="1"/>
  <c r="L472" i="1"/>
  <c r="K472" i="1"/>
  <c r="J472" i="1"/>
  <c r="I472" i="1"/>
  <c r="H472" i="1"/>
  <c r="N471" i="1"/>
  <c r="M471" i="1"/>
  <c r="L471" i="1"/>
  <c r="K471" i="1"/>
  <c r="J471" i="1"/>
  <c r="I471" i="1"/>
  <c r="H471" i="1"/>
  <c r="N470" i="1"/>
  <c r="M470" i="1"/>
  <c r="L470" i="1"/>
  <c r="K470" i="1"/>
  <c r="J470" i="1"/>
  <c r="I470" i="1"/>
  <c r="H470" i="1"/>
  <c r="N469" i="1"/>
  <c r="M469" i="1"/>
  <c r="L469" i="1"/>
  <c r="K469" i="1"/>
  <c r="J469" i="1"/>
  <c r="I469" i="1"/>
  <c r="H469" i="1"/>
  <c r="N468" i="1"/>
  <c r="M468" i="1"/>
  <c r="L468" i="1"/>
  <c r="K468" i="1"/>
  <c r="J468" i="1"/>
  <c r="I468" i="1"/>
  <c r="H468" i="1"/>
  <c r="N467" i="1"/>
  <c r="M467" i="1"/>
  <c r="L467" i="1"/>
  <c r="K467" i="1"/>
  <c r="J467" i="1"/>
  <c r="I467" i="1"/>
  <c r="H467" i="1"/>
  <c r="N466" i="1"/>
  <c r="M466" i="1"/>
  <c r="L466" i="1"/>
  <c r="K466" i="1"/>
  <c r="J466" i="1"/>
  <c r="I466" i="1"/>
  <c r="H466" i="1"/>
  <c r="N465" i="1"/>
  <c r="M465" i="1"/>
  <c r="L465" i="1"/>
  <c r="K465" i="1"/>
  <c r="J465" i="1"/>
  <c r="I465" i="1"/>
  <c r="H465" i="1"/>
  <c r="N464" i="1"/>
  <c r="M464" i="1"/>
  <c r="L464" i="1"/>
  <c r="K464" i="1"/>
  <c r="J464" i="1"/>
  <c r="I464" i="1"/>
  <c r="H464" i="1"/>
  <c r="N463" i="1"/>
  <c r="M463" i="1"/>
  <c r="L463" i="1"/>
  <c r="K463" i="1"/>
  <c r="J463" i="1"/>
  <c r="I463" i="1"/>
  <c r="H463" i="1"/>
  <c r="N462" i="1"/>
  <c r="M462" i="1"/>
  <c r="L462" i="1"/>
  <c r="K462" i="1"/>
  <c r="J462" i="1"/>
  <c r="I462" i="1"/>
  <c r="H462" i="1"/>
  <c r="N461" i="1"/>
  <c r="M461" i="1"/>
  <c r="L461" i="1"/>
  <c r="K461" i="1"/>
  <c r="J461" i="1"/>
  <c r="I461" i="1"/>
  <c r="H461" i="1"/>
  <c r="N460" i="1"/>
  <c r="M460" i="1"/>
  <c r="L460" i="1"/>
  <c r="K460" i="1"/>
  <c r="J460" i="1"/>
  <c r="I460" i="1"/>
  <c r="H460" i="1"/>
  <c r="N459" i="1"/>
  <c r="M459" i="1"/>
  <c r="L459" i="1"/>
  <c r="K459" i="1"/>
  <c r="J459" i="1"/>
  <c r="I459" i="1"/>
  <c r="H459" i="1"/>
  <c r="N458" i="1"/>
  <c r="M458" i="1"/>
  <c r="L458" i="1"/>
  <c r="K458" i="1"/>
  <c r="J458" i="1"/>
  <c r="I458" i="1"/>
  <c r="H458" i="1"/>
  <c r="N457" i="1"/>
  <c r="M457" i="1"/>
  <c r="L457" i="1"/>
  <c r="K457" i="1"/>
  <c r="J457" i="1"/>
  <c r="I457" i="1"/>
  <c r="H457" i="1"/>
  <c r="N456" i="1"/>
  <c r="M456" i="1"/>
  <c r="L456" i="1"/>
  <c r="K456" i="1"/>
  <c r="J456" i="1"/>
  <c r="I456" i="1"/>
  <c r="H456" i="1"/>
  <c r="N455" i="1"/>
  <c r="M455" i="1"/>
  <c r="L455" i="1"/>
  <c r="K455" i="1"/>
  <c r="J455" i="1"/>
  <c r="I455" i="1"/>
  <c r="H455" i="1"/>
  <c r="N454" i="1"/>
  <c r="M454" i="1"/>
  <c r="L454" i="1"/>
  <c r="K454" i="1"/>
  <c r="J454" i="1"/>
  <c r="I454" i="1"/>
  <c r="H454" i="1"/>
  <c r="N453" i="1"/>
  <c r="M453" i="1"/>
  <c r="L453" i="1"/>
  <c r="K453" i="1"/>
  <c r="J453" i="1"/>
  <c r="I453" i="1"/>
  <c r="H453" i="1"/>
  <c r="N452" i="1"/>
  <c r="M452" i="1"/>
  <c r="L452" i="1"/>
  <c r="K452" i="1"/>
  <c r="J452" i="1"/>
  <c r="I452" i="1"/>
  <c r="H452" i="1"/>
  <c r="N451" i="1"/>
  <c r="M451" i="1"/>
  <c r="L451" i="1"/>
  <c r="K451" i="1"/>
  <c r="J451" i="1"/>
  <c r="I451" i="1"/>
  <c r="H451" i="1"/>
  <c r="N450" i="1"/>
  <c r="M450" i="1"/>
  <c r="L450" i="1"/>
  <c r="K450" i="1"/>
  <c r="J450" i="1"/>
  <c r="I450" i="1"/>
  <c r="H450" i="1"/>
  <c r="N449" i="1"/>
  <c r="M449" i="1"/>
  <c r="L449" i="1"/>
  <c r="K449" i="1"/>
  <c r="J449" i="1"/>
  <c r="I449" i="1"/>
  <c r="H449" i="1"/>
  <c r="N448" i="1"/>
  <c r="M448" i="1"/>
  <c r="L448" i="1"/>
  <c r="K448" i="1"/>
  <c r="J448" i="1"/>
  <c r="I448" i="1"/>
  <c r="H448" i="1"/>
  <c r="N447" i="1"/>
  <c r="M447" i="1"/>
  <c r="L447" i="1"/>
  <c r="K447" i="1"/>
  <c r="J447" i="1"/>
  <c r="I447" i="1"/>
  <c r="H447" i="1"/>
  <c r="N446" i="1"/>
  <c r="M446" i="1"/>
  <c r="L446" i="1"/>
  <c r="K446" i="1"/>
  <c r="J446" i="1"/>
  <c r="I446" i="1"/>
  <c r="H446" i="1"/>
  <c r="N445" i="1"/>
  <c r="M445" i="1"/>
  <c r="L445" i="1"/>
  <c r="K445" i="1"/>
  <c r="J445" i="1"/>
  <c r="I445" i="1"/>
  <c r="H445" i="1"/>
  <c r="N444" i="1"/>
  <c r="M444" i="1"/>
  <c r="L444" i="1"/>
  <c r="K444" i="1"/>
  <c r="J444" i="1"/>
  <c r="I444" i="1"/>
  <c r="H444" i="1"/>
  <c r="N443" i="1"/>
  <c r="M443" i="1"/>
  <c r="L443" i="1"/>
  <c r="K443" i="1"/>
  <c r="J443" i="1"/>
  <c r="I443" i="1"/>
  <c r="H443" i="1"/>
  <c r="N442" i="1"/>
  <c r="M442" i="1"/>
  <c r="L442" i="1"/>
  <c r="K442" i="1"/>
  <c r="J442" i="1"/>
  <c r="I442" i="1"/>
  <c r="H442" i="1"/>
  <c r="N441" i="1"/>
  <c r="M441" i="1"/>
  <c r="L441" i="1"/>
  <c r="K441" i="1"/>
  <c r="J441" i="1"/>
  <c r="I441" i="1"/>
  <c r="H441" i="1"/>
  <c r="N440" i="1"/>
  <c r="M440" i="1"/>
  <c r="L440" i="1"/>
  <c r="K440" i="1"/>
  <c r="J440" i="1"/>
  <c r="I440" i="1"/>
  <c r="H440" i="1"/>
  <c r="N439" i="1"/>
  <c r="M439" i="1"/>
  <c r="L439" i="1"/>
  <c r="K439" i="1"/>
  <c r="J439" i="1"/>
  <c r="I439" i="1"/>
  <c r="H439" i="1"/>
  <c r="N438" i="1"/>
  <c r="M438" i="1"/>
  <c r="L438" i="1"/>
  <c r="K438" i="1"/>
  <c r="J438" i="1"/>
  <c r="I438" i="1"/>
  <c r="H438" i="1"/>
  <c r="N437" i="1"/>
  <c r="M437" i="1"/>
  <c r="L437" i="1"/>
  <c r="K437" i="1"/>
  <c r="J437" i="1"/>
  <c r="I437" i="1"/>
  <c r="H437" i="1"/>
  <c r="N436" i="1"/>
  <c r="M436" i="1"/>
  <c r="L436" i="1"/>
  <c r="K436" i="1"/>
  <c r="J436" i="1"/>
  <c r="I436" i="1"/>
  <c r="H436" i="1"/>
  <c r="N435" i="1"/>
  <c r="M435" i="1"/>
  <c r="L435" i="1"/>
  <c r="K435" i="1"/>
  <c r="J435" i="1"/>
  <c r="I435" i="1"/>
  <c r="H435" i="1"/>
  <c r="N434" i="1"/>
  <c r="M434" i="1"/>
  <c r="L434" i="1"/>
  <c r="K434" i="1"/>
  <c r="J434" i="1"/>
  <c r="I434" i="1"/>
  <c r="H434" i="1"/>
  <c r="N433" i="1"/>
  <c r="M433" i="1"/>
  <c r="L433" i="1"/>
  <c r="K433" i="1"/>
  <c r="J433" i="1"/>
  <c r="I433" i="1"/>
  <c r="H433" i="1"/>
  <c r="N432" i="1"/>
  <c r="M432" i="1"/>
  <c r="L432" i="1"/>
  <c r="K432" i="1"/>
  <c r="J432" i="1"/>
  <c r="I432" i="1"/>
  <c r="H432" i="1"/>
  <c r="N431" i="1"/>
  <c r="M431" i="1"/>
  <c r="L431" i="1"/>
  <c r="K431" i="1"/>
  <c r="J431" i="1"/>
  <c r="I431" i="1"/>
  <c r="H431" i="1"/>
  <c r="N430" i="1"/>
  <c r="M430" i="1"/>
  <c r="L430" i="1"/>
  <c r="K430" i="1"/>
  <c r="J430" i="1"/>
  <c r="I430" i="1"/>
  <c r="H430" i="1"/>
  <c r="N429" i="1"/>
  <c r="M429" i="1"/>
  <c r="L429" i="1"/>
  <c r="K429" i="1"/>
  <c r="J429" i="1"/>
  <c r="I429" i="1"/>
  <c r="H429" i="1"/>
  <c r="N428" i="1"/>
  <c r="M428" i="1"/>
  <c r="L428" i="1"/>
  <c r="K428" i="1"/>
  <c r="J428" i="1"/>
  <c r="I428" i="1"/>
  <c r="H428" i="1"/>
  <c r="N427" i="1"/>
  <c r="M427" i="1"/>
  <c r="L427" i="1"/>
  <c r="K427" i="1"/>
  <c r="J427" i="1"/>
  <c r="I427" i="1"/>
  <c r="H427" i="1"/>
  <c r="N426" i="1"/>
  <c r="M426" i="1"/>
  <c r="L426" i="1"/>
  <c r="K426" i="1"/>
  <c r="J426" i="1"/>
  <c r="I426" i="1"/>
  <c r="H426" i="1"/>
  <c r="N425" i="1"/>
  <c r="M425" i="1"/>
  <c r="L425" i="1"/>
  <c r="K425" i="1"/>
  <c r="J425" i="1"/>
  <c r="I425" i="1"/>
  <c r="H425" i="1"/>
  <c r="N424" i="1"/>
  <c r="M424" i="1"/>
  <c r="L424" i="1"/>
  <c r="K424" i="1"/>
  <c r="J424" i="1"/>
  <c r="I424" i="1"/>
  <c r="H424" i="1"/>
  <c r="N423" i="1"/>
  <c r="M423" i="1"/>
  <c r="L423" i="1"/>
  <c r="K423" i="1"/>
  <c r="J423" i="1"/>
  <c r="I423" i="1"/>
  <c r="H423" i="1"/>
  <c r="N422" i="1"/>
  <c r="M422" i="1"/>
  <c r="L422" i="1"/>
  <c r="K422" i="1"/>
  <c r="J422" i="1"/>
  <c r="I422" i="1"/>
  <c r="H422" i="1"/>
  <c r="N421" i="1"/>
  <c r="M421" i="1"/>
  <c r="L421" i="1"/>
  <c r="K421" i="1"/>
  <c r="J421" i="1"/>
  <c r="I421" i="1"/>
  <c r="H421" i="1"/>
  <c r="N420" i="1"/>
  <c r="M420" i="1"/>
  <c r="L420" i="1"/>
  <c r="K420" i="1"/>
  <c r="J420" i="1"/>
  <c r="I420" i="1"/>
  <c r="H420" i="1"/>
  <c r="N419" i="1"/>
  <c r="M419" i="1"/>
  <c r="L419" i="1"/>
  <c r="K419" i="1"/>
  <c r="J419" i="1"/>
  <c r="I419" i="1"/>
  <c r="H419" i="1"/>
  <c r="N418" i="1"/>
  <c r="M418" i="1"/>
  <c r="L418" i="1"/>
  <c r="K418" i="1"/>
  <c r="J418" i="1"/>
  <c r="I418" i="1"/>
  <c r="H418" i="1"/>
  <c r="N417" i="1"/>
  <c r="M417" i="1"/>
  <c r="L417" i="1"/>
  <c r="K417" i="1"/>
  <c r="J417" i="1"/>
  <c r="I417" i="1"/>
  <c r="H417" i="1"/>
  <c r="N416" i="1"/>
  <c r="M416" i="1"/>
  <c r="L416" i="1"/>
  <c r="K416" i="1"/>
  <c r="J416" i="1"/>
  <c r="I416" i="1"/>
  <c r="H416" i="1"/>
  <c r="N415" i="1"/>
  <c r="M415" i="1"/>
  <c r="L415" i="1"/>
  <c r="K415" i="1"/>
  <c r="J415" i="1"/>
  <c r="I415" i="1"/>
  <c r="H415" i="1"/>
  <c r="N414" i="1"/>
  <c r="M414" i="1"/>
  <c r="L414" i="1"/>
  <c r="K414" i="1"/>
  <c r="J414" i="1"/>
  <c r="I414" i="1"/>
  <c r="H414" i="1"/>
  <c r="N413" i="1"/>
  <c r="M413" i="1"/>
  <c r="L413" i="1"/>
  <c r="K413" i="1"/>
  <c r="J413" i="1"/>
  <c r="I413" i="1"/>
  <c r="H413" i="1"/>
  <c r="N412" i="1"/>
  <c r="M412" i="1"/>
  <c r="L412" i="1"/>
  <c r="K412" i="1"/>
  <c r="J412" i="1"/>
  <c r="I412" i="1"/>
  <c r="H412" i="1"/>
  <c r="N411" i="1"/>
  <c r="M411" i="1"/>
  <c r="L411" i="1"/>
  <c r="K411" i="1"/>
  <c r="J411" i="1"/>
  <c r="I411" i="1"/>
  <c r="H411" i="1"/>
  <c r="N410" i="1"/>
  <c r="M410" i="1"/>
  <c r="L410" i="1"/>
  <c r="K410" i="1"/>
  <c r="J410" i="1"/>
  <c r="I410" i="1"/>
  <c r="H410" i="1"/>
  <c r="N409" i="1"/>
  <c r="M409" i="1"/>
  <c r="L409" i="1"/>
  <c r="K409" i="1"/>
  <c r="J409" i="1"/>
  <c r="I409" i="1"/>
  <c r="H409" i="1"/>
  <c r="N408" i="1"/>
  <c r="M408" i="1"/>
  <c r="L408" i="1"/>
  <c r="K408" i="1"/>
  <c r="J408" i="1"/>
  <c r="I408" i="1"/>
  <c r="H408" i="1"/>
  <c r="N407" i="1"/>
  <c r="M407" i="1"/>
  <c r="L407" i="1"/>
  <c r="K407" i="1"/>
  <c r="J407" i="1"/>
  <c r="I407" i="1"/>
  <c r="H407" i="1"/>
  <c r="N406" i="1"/>
  <c r="M406" i="1"/>
  <c r="L406" i="1"/>
  <c r="K406" i="1"/>
  <c r="J406" i="1"/>
  <c r="I406" i="1"/>
  <c r="H406" i="1"/>
  <c r="N405" i="1"/>
  <c r="M405" i="1"/>
  <c r="L405" i="1"/>
  <c r="K405" i="1"/>
  <c r="J405" i="1"/>
  <c r="I405" i="1"/>
  <c r="H405" i="1"/>
  <c r="N404" i="1"/>
  <c r="M404" i="1"/>
  <c r="L404" i="1"/>
  <c r="K404" i="1"/>
  <c r="J404" i="1"/>
  <c r="I404" i="1"/>
  <c r="H404" i="1"/>
  <c r="N403" i="1"/>
  <c r="M403" i="1"/>
  <c r="L403" i="1"/>
  <c r="K403" i="1"/>
  <c r="J403" i="1"/>
  <c r="I403" i="1"/>
  <c r="H403" i="1"/>
  <c r="N402" i="1"/>
  <c r="M402" i="1"/>
  <c r="L402" i="1"/>
  <c r="K402" i="1"/>
  <c r="J402" i="1"/>
  <c r="I402" i="1"/>
  <c r="H402" i="1"/>
  <c r="N401" i="1"/>
  <c r="M401" i="1"/>
  <c r="L401" i="1"/>
  <c r="K401" i="1"/>
  <c r="J401" i="1"/>
  <c r="I401" i="1"/>
  <c r="H401" i="1"/>
  <c r="N400" i="1"/>
  <c r="M400" i="1"/>
  <c r="L400" i="1"/>
  <c r="K400" i="1"/>
  <c r="J400" i="1"/>
  <c r="I400" i="1"/>
  <c r="H400" i="1"/>
  <c r="N399" i="1"/>
  <c r="M399" i="1"/>
  <c r="L399" i="1"/>
  <c r="K399" i="1"/>
  <c r="J399" i="1"/>
  <c r="I399" i="1"/>
  <c r="H399" i="1"/>
  <c r="N398" i="1"/>
  <c r="M398" i="1"/>
  <c r="L398" i="1"/>
  <c r="K398" i="1"/>
  <c r="J398" i="1"/>
  <c r="I398" i="1"/>
  <c r="H398" i="1"/>
  <c r="N397" i="1"/>
  <c r="M397" i="1"/>
  <c r="L397" i="1"/>
  <c r="K397" i="1"/>
  <c r="J397" i="1"/>
  <c r="I397" i="1"/>
  <c r="H397" i="1"/>
  <c r="N396" i="1"/>
  <c r="M396" i="1"/>
  <c r="L396" i="1"/>
  <c r="K396" i="1"/>
  <c r="J396" i="1"/>
  <c r="I396" i="1"/>
  <c r="H396" i="1"/>
  <c r="N395" i="1"/>
  <c r="M395" i="1"/>
  <c r="L395" i="1"/>
  <c r="K395" i="1"/>
  <c r="J395" i="1"/>
  <c r="I395" i="1"/>
  <c r="H395" i="1"/>
  <c r="N394" i="1"/>
  <c r="M394" i="1"/>
  <c r="L394" i="1"/>
  <c r="K394" i="1"/>
  <c r="J394" i="1"/>
  <c r="I394" i="1"/>
  <c r="H394" i="1"/>
  <c r="N393" i="1"/>
  <c r="M393" i="1"/>
  <c r="L393" i="1"/>
  <c r="K393" i="1"/>
  <c r="J393" i="1"/>
  <c r="I393" i="1"/>
  <c r="H393" i="1"/>
  <c r="N392" i="1"/>
  <c r="M392" i="1"/>
  <c r="L392" i="1"/>
  <c r="K392" i="1"/>
  <c r="J392" i="1"/>
  <c r="I392" i="1"/>
  <c r="H392" i="1"/>
  <c r="N391" i="1"/>
  <c r="M391" i="1"/>
  <c r="L391" i="1"/>
  <c r="K391" i="1"/>
  <c r="J391" i="1"/>
  <c r="I391" i="1"/>
  <c r="H391" i="1"/>
  <c r="N390" i="1"/>
  <c r="M390" i="1"/>
  <c r="L390" i="1"/>
  <c r="K390" i="1"/>
  <c r="J390" i="1"/>
  <c r="I390" i="1"/>
  <c r="H390" i="1"/>
  <c r="N389" i="1"/>
  <c r="M389" i="1"/>
  <c r="L389" i="1"/>
  <c r="K389" i="1"/>
  <c r="J389" i="1"/>
  <c r="I389" i="1"/>
  <c r="H389" i="1"/>
  <c r="N388" i="1"/>
  <c r="M388" i="1"/>
  <c r="L388" i="1"/>
  <c r="K388" i="1"/>
  <c r="J388" i="1"/>
  <c r="I388" i="1"/>
  <c r="H388" i="1"/>
  <c r="N387" i="1"/>
  <c r="M387" i="1"/>
  <c r="L387" i="1"/>
  <c r="K387" i="1"/>
  <c r="J387" i="1"/>
  <c r="I387" i="1"/>
  <c r="H387" i="1"/>
  <c r="N386" i="1"/>
  <c r="M386" i="1"/>
  <c r="L386" i="1"/>
  <c r="K386" i="1"/>
  <c r="J386" i="1"/>
  <c r="I386" i="1"/>
  <c r="H386" i="1"/>
  <c r="N385" i="1"/>
  <c r="M385" i="1"/>
  <c r="L385" i="1"/>
  <c r="K385" i="1"/>
  <c r="J385" i="1"/>
  <c r="I385" i="1"/>
  <c r="H385" i="1"/>
  <c r="N384" i="1"/>
  <c r="M384" i="1"/>
  <c r="L384" i="1"/>
  <c r="K384" i="1"/>
  <c r="J384" i="1"/>
  <c r="I384" i="1"/>
  <c r="H384" i="1"/>
  <c r="N383" i="1"/>
  <c r="M383" i="1"/>
  <c r="L383" i="1"/>
  <c r="K383" i="1"/>
  <c r="J383" i="1"/>
  <c r="I383" i="1"/>
  <c r="H383" i="1"/>
  <c r="N382" i="1"/>
  <c r="M382" i="1"/>
  <c r="L382" i="1"/>
  <c r="K382" i="1"/>
  <c r="J382" i="1"/>
  <c r="I382" i="1"/>
  <c r="H382" i="1"/>
  <c r="N381" i="1"/>
  <c r="M381" i="1"/>
  <c r="L381" i="1"/>
  <c r="K381" i="1"/>
  <c r="J381" i="1"/>
  <c r="I381" i="1"/>
  <c r="H381" i="1"/>
  <c r="N380" i="1"/>
  <c r="M380" i="1"/>
  <c r="L380" i="1"/>
  <c r="K380" i="1"/>
  <c r="J380" i="1"/>
  <c r="I380" i="1"/>
  <c r="H380" i="1"/>
  <c r="N379" i="1"/>
  <c r="M379" i="1"/>
  <c r="L379" i="1"/>
  <c r="K379" i="1"/>
  <c r="J379" i="1"/>
  <c r="I379" i="1"/>
  <c r="H379" i="1"/>
  <c r="N378" i="1"/>
  <c r="M378" i="1"/>
  <c r="L378" i="1"/>
  <c r="K378" i="1"/>
  <c r="J378" i="1"/>
  <c r="I378" i="1"/>
  <c r="H378" i="1"/>
  <c r="N377" i="1"/>
  <c r="M377" i="1"/>
  <c r="L377" i="1"/>
  <c r="K377" i="1"/>
  <c r="J377" i="1"/>
  <c r="I377" i="1"/>
  <c r="H377" i="1"/>
  <c r="N376" i="1"/>
  <c r="M376" i="1"/>
  <c r="L376" i="1"/>
  <c r="K376" i="1"/>
  <c r="J376" i="1"/>
  <c r="I376" i="1"/>
  <c r="H376" i="1"/>
  <c r="N375" i="1"/>
  <c r="M375" i="1"/>
  <c r="L375" i="1"/>
  <c r="K375" i="1"/>
  <c r="J375" i="1"/>
  <c r="I375" i="1"/>
  <c r="H375" i="1"/>
  <c r="N374" i="1"/>
  <c r="M374" i="1"/>
  <c r="L374" i="1"/>
  <c r="K374" i="1"/>
  <c r="J374" i="1"/>
  <c r="I374" i="1"/>
  <c r="H374" i="1"/>
  <c r="N373" i="1"/>
  <c r="M373" i="1"/>
  <c r="L373" i="1"/>
  <c r="K373" i="1"/>
  <c r="J373" i="1"/>
  <c r="I373" i="1"/>
  <c r="H373" i="1"/>
  <c r="N372" i="1"/>
  <c r="M372" i="1"/>
  <c r="L372" i="1"/>
  <c r="K372" i="1"/>
  <c r="J372" i="1"/>
  <c r="I372" i="1"/>
  <c r="H372" i="1"/>
  <c r="N371" i="1"/>
  <c r="M371" i="1"/>
  <c r="L371" i="1"/>
  <c r="K371" i="1"/>
  <c r="J371" i="1"/>
  <c r="I371" i="1"/>
  <c r="H371" i="1"/>
  <c r="N370" i="1"/>
  <c r="M370" i="1"/>
  <c r="L370" i="1"/>
  <c r="K370" i="1"/>
  <c r="J370" i="1"/>
  <c r="I370" i="1"/>
  <c r="H370" i="1"/>
  <c r="N369" i="1"/>
  <c r="M369" i="1"/>
  <c r="L369" i="1"/>
  <c r="K369" i="1"/>
  <c r="J369" i="1"/>
  <c r="I369" i="1"/>
  <c r="H369" i="1"/>
  <c r="N368" i="1"/>
  <c r="M368" i="1"/>
  <c r="L368" i="1"/>
  <c r="K368" i="1"/>
  <c r="J368" i="1"/>
  <c r="I368" i="1"/>
  <c r="H368" i="1"/>
  <c r="N367" i="1"/>
  <c r="M367" i="1"/>
  <c r="L367" i="1"/>
  <c r="K367" i="1"/>
  <c r="J367" i="1"/>
  <c r="I367" i="1"/>
  <c r="H367" i="1"/>
  <c r="N366" i="1"/>
  <c r="M366" i="1"/>
  <c r="L366" i="1"/>
  <c r="K366" i="1"/>
  <c r="J366" i="1"/>
  <c r="I366" i="1"/>
  <c r="H366" i="1"/>
  <c r="N365" i="1"/>
  <c r="M365" i="1"/>
  <c r="L365" i="1"/>
  <c r="K365" i="1"/>
  <c r="J365" i="1"/>
  <c r="I365" i="1"/>
  <c r="H365" i="1"/>
  <c r="N364" i="1"/>
  <c r="M364" i="1"/>
  <c r="L364" i="1"/>
  <c r="K364" i="1"/>
  <c r="J364" i="1"/>
  <c r="I364" i="1"/>
  <c r="H364" i="1"/>
  <c r="N363" i="1"/>
  <c r="M363" i="1"/>
  <c r="L363" i="1"/>
  <c r="K363" i="1"/>
  <c r="J363" i="1"/>
  <c r="I363" i="1"/>
  <c r="H363" i="1"/>
  <c r="N362" i="1"/>
  <c r="M362" i="1"/>
  <c r="L362" i="1"/>
  <c r="K362" i="1"/>
  <c r="J362" i="1"/>
  <c r="I362" i="1"/>
  <c r="H362" i="1"/>
  <c r="N361" i="1"/>
  <c r="M361" i="1"/>
  <c r="L361" i="1"/>
  <c r="K361" i="1"/>
  <c r="J361" i="1"/>
  <c r="I361" i="1"/>
  <c r="H361" i="1"/>
  <c r="N360" i="1"/>
  <c r="M360" i="1"/>
  <c r="L360" i="1"/>
  <c r="K360" i="1"/>
  <c r="J360" i="1"/>
  <c r="I360" i="1"/>
  <c r="H360" i="1"/>
  <c r="N359" i="1"/>
  <c r="M359" i="1"/>
  <c r="L359" i="1"/>
  <c r="K359" i="1"/>
  <c r="J359" i="1"/>
  <c r="I359" i="1"/>
  <c r="H359" i="1"/>
  <c r="N358" i="1"/>
  <c r="M358" i="1"/>
  <c r="L358" i="1"/>
  <c r="K358" i="1"/>
  <c r="J358" i="1"/>
  <c r="I358" i="1"/>
  <c r="H358" i="1"/>
  <c r="N357" i="1"/>
  <c r="M357" i="1"/>
  <c r="L357" i="1"/>
  <c r="K357" i="1"/>
  <c r="J357" i="1"/>
  <c r="I357" i="1"/>
  <c r="H357" i="1"/>
  <c r="N356" i="1"/>
  <c r="M356" i="1"/>
  <c r="L356" i="1"/>
  <c r="K356" i="1"/>
  <c r="J356" i="1"/>
  <c r="I356" i="1"/>
  <c r="H356" i="1"/>
  <c r="N355" i="1"/>
  <c r="M355" i="1"/>
  <c r="L355" i="1"/>
  <c r="K355" i="1"/>
  <c r="J355" i="1"/>
  <c r="I355" i="1"/>
  <c r="H355" i="1"/>
  <c r="N354" i="1"/>
  <c r="M354" i="1"/>
  <c r="L354" i="1"/>
  <c r="K354" i="1"/>
  <c r="J354" i="1"/>
  <c r="I354" i="1"/>
  <c r="H354" i="1"/>
  <c r="N353" i="1"/>
  <c r="M353" i="1"/>
  <c r="L353" i="1"/>
  <c r="K353" i="1"/>
  <c r="J353" i="1"/>
  <c r="I353" i="1"/>
  <c r="H353" i="1"/>
  <c r="N352" i="1"/>
  <c r="M352" i="1"/>
  <c r="L352" i="1"/>
  <c r="K352" i="1"/>
  <c r="J352" i="1"/>
  <c r="I352" i="1"/>
  <c r="H352" i="1"/>
  <c r="N351" i="1"/>
  <c r="M351" i="1"/>
  <c r="L351" i="1"/>
  <c r="K351" i="1"/>
  <c r="J351" i="1"/>
  <c r="I351" i="1"/>
  <c r="H351" i="1"/>
  <c r="N350" i="1"/>
  <c r="M350" i="1"/>
  <c r="L350" i="1"/>
  <c r="K350" i="1"/>
  <c r="J350" i="1"/>
  <c r="I350" i="1"/>
  <c r="H350" i="1"/>
  <c r="N349" i="1"/>
  <c r="M349" i="1"/>
  <c r="L349" i="1"/>
  <c r="K349" i="1"/>
  <c r="J349" i="1"/>
  <c r="I349" i="1"/>
  <c r="H349" i="1"/>
  <c r="N348" i="1"/>
  <c r="M348" i="1"/>
  <c r="L348" i="1"/>
  <c r="K348" i="1"/>
  <c r="J348" i="1"/>
  <c r="I348" i="1"/>
  <c r="H348" i="1"/>
  <c r="N347" i="1"/>
  <c r="M347" i="1"/>
  <c r="L347" i="1"/>
  <c r="K347" i="1"/>
  <c r="J347" i="1"/>
  <c r="I347" i="1"/>
  <c r="H347" i="1"/>
  <c r="N346" i="1"/>
  <c r="M346" i="1"/>
  <c r="L346" i="1"/>
  <c r="K346" i="1"/>
  <c r="J346" i="1"/>
  <c r="I346" i="1"/>
  <c r="H346" i="1"/>
  <c r="N345" i="1"/>
  <c r="M345" i="1"/>
  <c r="L345" i="1"/>
  <c r="K345" i="1"/>
  <c r="J345" i="1"/>
  <c r="I345" i="1"/>
  <c r="H345" i="1"/>
  <c r="N344" i="1"/>
  <c r="M344" i="1"/>
  <c r="L344" i="1"/>
  <c r="K344" i="1"/>
  <c r="J344" i="1"/>
  <c r="I344" i="1"/>
  <c r="H344" i="1"/>
  <c r="N343" i="1"/>
  <c r="M343" i="1"/>
  <c r="L343" i="1"/>
  <c r="K343" i="1"/>
  <c r="J343" i="1"/>
  <c r="I343" i="1"/>
  <c r="H343" i="1"/>
  <c r="N342" i="1"/>
  <c r="M342" i="1"/>
  <c r="L342" i="1"/>
  <c r="K342" i="1"/>
  <c r="J342" i="1"/>
  <c r="I342" i="1"/>
  <c r="H342" i="1"/>
  <c r="N341" i="1"/>
  <c r="M341" i="1"/>
  <c r="L341" i="1"/>
  <c r="K341" i="1"/>
  <c r="J341" i="1"/>
  <c r="I341" i="1"/>
  <c r="H341" i="1"/>
  <c r="N340" i="1"/>
  <c r="M340" i="1"/>
  <c r="L340" i="1"/>
  <c r="K340" i="1"/>
  <c r="J340" i="1"/>
  <c r="I340" i="1"/>
  <c r="H340" i="1"/>
  <c r="N339" i="1"/>
  <c r="M339" i="1"/>
  <c r="L339" i="1"/>
  <c r="K339" i="1"/>
  <c r="J339" i="1"/>
  <c r="I339" i="1"/>
  <c r="H339" i="1"/>
  <c r="N338" i="1"/>
  <c r="M338" i="1"/>
  <c r="L338" i="1"/>
  <c r="K338" i="1"/>
  <c r="J338" i="1"/>
  <c r="I338" i="1"/>
  <c r="H338" i="1"/>
  <c r="N337" i="1"/>
  <c r="M337" i="1"/>
  <c r="L337" i="1"/>
  <c r="K337" i="1"/>
  <c r="J337" i="1"/>
  <c r="I337" i="1"/>
  <c r="H337" i="1"/>
  <c r="N336" i="1"/>
  <c r="M336" i="1"/>
  <c r="L336" i="1"/>
  <c r="K336" i="1"/>
  <c r="J336" i="1"/>
  <c r="I336" i="1"/>
  <c r="H336" i="1"/>
  <c r="N335" i="1"/>
  <c r="M335" i="1"/>
  <c r="L335" i="1"/>
  <c r="K335" i="1"/>
  <c r="J335" i="1"/>
  <c r="I335" i="1"/>
  <c r="H335" i="1"/>
  <c r="N334" i="1"/>
  <c r="M334" i="1"/>
  <c r="L334" i="1"/>
  <c r="K334" i="1"/>
  <c r="J334" i="1"/>
  <c r="I334" i="1"/>
  <c r="H334" i="1"/>
  <c r="N333" i="1"/>
  <c r="M333" i="1"/>
  <c r="L333" i="1"/>
  <c r="K333" i="1"/>
  <c r="J333" i="1"/>
  <c r="I333" i="1"/>
  <c r="H333" i="1"/>
  <c r="N332" i="1"/>
  <c r="M332" i="1"/>
  <c r="L332" i="1"/>
  <c r="K332" i="1"/>
  <c r="J332" i="1"/>
  <c r="I332" i="1"/>
  <c r="H332" i="1"/>
  <c r="N331" i="1"/>
  <c r="M331" i="1"/>
  <c r="L331" i="1"/>
  <c r="K331" i="1"/>
  <c r="J331" i="1"/>
  <c r="I331" i="1"/>
  <c r="H331" i="1"/>
  <c r="N330" i="1"/>
  <c r="M330" i="1"/>
  <c r="L330" i="1"/>
  <c r="K330" i="1"/>
  <c r="J330" i="1"/>
  <c r="I330" i="1"/>
  <c r="H330" i="1"/>
  <c r="N329" i="1"/>
  <c r="M329" i="1"/>
  <c r="L329" i="1"/>
  <c r="K329" i="1"/>
  <c r="J329" i="1"/>
  <c r="I329" i="1"/>
  <c r="H329" i="1"/>
  <c r="N328" i="1"/>
  <c r="M328" i="1"/>
  <c r="L328" i="1"/>
  <c r="K328" i="1"/>
  <c r="J328" i="1"/>
  <c r="I328" i="1"/>
  <c r="H328" i="1"/>
  <c r="N327" i="1"/>
  <c r="M327" i="1"/>
  <c r="L327" i="1"/>
  <c r="K327" i="1"/>
  <c r="J327" i="1"/>
  <c r="I327" i="1"/>
  <c r="H327" i="1"/>
  <c r="N326" i="1"/>
  <c r="M326" i="1"/>
  <c r="L326" i="1"/>
  <c r="K326" i="1"/>
  <c r="J326" i="1"/>
  <c r="I326" i="1"/>
  <c r="H326" i="1"/>
  <c r="N325" i="1"/>
  <c r="M325" i="1"/>
  <c r="L325" i="1"/>
  <c r="K325" i="1"/>
  <c r="J325" i="1"/>
  <c r="I325" i="1"/>
  <c r="H325" i="1"/>
  <c r="N324" i="1"/>
  <c r="M324" i="1"/>
  <c r="L324" i="1"/>
  <c r="K324" i="1"/>
  <c r="J324" i="1"/>
  <c r="I324" i="1"/>
  <c r="H324" i="1"/>
  <c r="N323" i="1"/>
  <c r="M323" i="1"/>
  <c r="L323" i="1"/>
  <c r="K323" i="1"/>
  <c r="J323" i="1"/>
  <c r="I323" i="1"/>
  <c r="H323" i="1"/>
  <c r="N322" i="1"/>
  <c r="M322" i="1"/>
  <c r="L322" i="1"/>
  <c r="K322" i="1"/>
  <c r="J322" i="1"/>
  <c r="I322" i="1"/>
  <c r="H322" i="1"/>
  <c r="N321" i="1"/>
  <c r="M321" i="1"/>
  <c r="L321" i="1"/>
  <c r="K321" i="1"/>
  <c r="J321" i="1"/>
  <c r="I321" i="1"/>
  <c r="H321" i="1"/>
  <c r="N320" i="1"/>
  <c r="M320" i="1"/>
  <c r="L320" i="1"/>
  <c r="K320" i="1"/>
  <c r="J320" i="1"/>
  <c r="I320" i="1"/>
  <c r="H320" i="1"/>
  <c r="N319" i="1"/>
  <c r="M319" i="1"/>
  <c r="L319" i="1"/>
  <c r="K319" i="1"/>
  <c r="J319" i="1"/>
  <c r="I319" i="1"/>
  <c r="H319" i="1"/>
  <c r="N318" i="1"/>
  <c r="M318" i="1"/>
  <c r="L318" i="1"/>
  <c r="K318" i="1"/>
  <c r="J318" i="1"/>
  <c r="I318" i="1"/>
  <c r="H318" i="1"/>
  <c r="N317" i="1"/>
  <c r="M317" i="1"/>
  <c r="L317" i="1"/>
  <c r="K317" i="1"/>
  <c r="J317" i="1"/>
  <c r="I317" i="1"/>
  <c r="H317" i="1"/>
  <c r="N316" i="1"/>
  <c r="M316" i="1"/>
  <c r="L316" i="1"/>
  <c r="K316" i="1"/>
  <c r="J316" i="1"/>
  <c r="I316" i="1"/>
  <c r="H316" i="1"/>
  <c r="N315" i="1"/>
  <c r="M315" i="1"/>
  <c r="L315" i="1"/>
  <c r="K315" i="1"/>
  <c r="J315" i="1"/>
  <c r="I315" i="1"/>
  <c r="H315" i="1"/>
  <c r="N314" i="1"/>
  <c r="M314" i="1"/>
  <c r="L314" i="1"/>
  <c r="K314" i="1"/>
  <c r="J314" i="1"/>
  <c r="I314" i="1"/>
  <c r="H314" i="1"/>
  <c r="N313" i="1"/>
  <c r="M313" i="1"/>
  <c r="L313" i="1"/>
  <c r="K313" i="1"/>
  <c r="J313" i="1"/>
  <c r="I313" i="1"/>
  <c r="H313" i="1"/>
  <c r="N312" i="1"/>
  <c r="M312" i="1"/>
  <c r="L312" i="1"/>
  <c r="K312" i="1"/>
  <c r="J312" i="1"/>
  <c r="I312" i="1"/>
  <c r="H312" i="1"/>
  <c r="N311" i="1"/>
  <c r="M311" i="1"/>
  <c r="L311" i="1"/>
  <c r="K311" i="1"/>
  <c r="J311" i="1"/>
  <c r="I311" i="1"/>
  <c r="H311" i="1"/>
  <c r="N310" i="1"/>
  <c r="M310" i="1"/>
  <c r="L310" i="1"/>
  <c r="K310" i="1"/>
  <c r="J310" i="1"/>
  <c r="I310" i="1"/>
  <c r="H310" i="1"/>
  <c r="N309" i="1"/>
  <c r="M309" i="1"/>
  <c r="L309" i="1"/>
  <c r="K309" i="1"/>
  <c r="J309" i="1"/>
  <c r="I309" i="1"/>
  <c r="H309" i="1"/>
  <c r="N308" i="1"/>
  <c r="M308" i="1"/>
  <c r="L308" i="1"/>
  <c r="K308" i="1"/>
  <c r="J308" i="1"/>
  <c r="I308" i="1"/>
  <c r="H308" i="1"/>
  <c r="N307" i="1"/>
  <c r="M307" i="1"/>
  <c r="L307" i="1"/>
  <c r="K307" i="1"/>
  <c r="J307" i="1"/>
  <c r="I307" i="1"/>
  <c r="H307" i="1"/>
  <c r="N306" i="1"/>
  <c r="M306" i="1"/>
  <c r="L306" i="1"/>
  <c r="K306" i="1"/>
  <c r="J306" i="1"/>
  <c r="I306" i="1"/>
  <c r="H306" i="1"/>
  <c r="N305" i="1"/>
  <c r="M305" i="1"/>
  <c r="L305" i="1"/>
  <c r="K305" i="1"/>
  <c r="J305" i="1"/>
  <c r="I305" i="1"/>
  <c r="H305" i="1"/>
  <c r="N304" i="1"/>
  <c r="M304" i="1"/>
  <c r="L304" i="1"/>
  <c r="K304" i="1"/>
  <c r="J304" i="1"/>
  <c r="I304" i="1"/>
  <c r="H304" i="1"/>
  <c r="N303" i="1"/>
  <c r="M303" i="1"/>
  <c r="L303" i="1"/>
  <c r="K303" i="1"/>
  <c r="J303" i="1"/>
  <c r="I303" i="1"/>
  <c r="H303" i="1"/>
  <c r="N302" i="1"/>
  <c r="M302" i="1"/>
  <c r="L302" i="1"/>
  <c r="K302" i="1"/>
  <c r="J302" i="1"/>
  <c r="I302" i="1"/>
  <c r="H302" i="1"/>
  <c r="N301" i="1"/>
  <c r="M301" i="1"/>
  <c r="L301" i="1"/>
  <c r="K301" i="1"/>
  <c r="J301" i="1"/>
  <c r="I301" i="1"/>
  <c r="H301" i="1"/>
  <c r="N300" i="1"/>
  <c r="M300" i="1"/>
  <c r="L300" i="1"/>
  <c r="K300" i="1"/>
  <c r="J300" i="1"/>
  <c r="I300" i="1"/>
  <c r="H300" i="1"/>
  <c r="N299" i="1"/>
  <c r="M299" i="1"/>
  <c r="L299" i="1"/>
  <c r="K299" i="1"/>
  <c r="J299" i="1"/>
  <c r="I299" i="1"/>
  <c r="H299" i="1"/>
  <c r="N298" i="1"/>
  <c r="M298" i="1"/>
  <c r="L298" i="1"/>
  <c r="K298" i="1"/>
  <c r="J298" i="1"/>
  <c r="I298" i="1"/>
  <c r="H298" i="1"/>
  <c r="N297" i="1"/>
  <c r="M297" i="1"/>
  <c r="L297" i="1"/>
  <c r="K297" i="1"/>
  <c r="J297" i="1"/>
  <c r="I297" i="1"/>
  <c r="H297" i="1"/>
  <c r="N296" i="1"/>
  <c r="M296" i="1"/>
  <c r="L296" i="1"/>
  <c r="K296" i="1"/>
  <c r="J296" i="1"/>
  <c r="I296" i="1"/>
  <c r="H296" i="1"/>
  <c r="N295" i="1"/>
  <c r="M295" i="1"/>
  <c r="L295" i="1"/>
  <c r="K295" i="1"/>
  <c r="J295" i="1"/>
  <c r="I295" i="1"/>
  <c r="H295" i="1"/>
  <c r="N294" i="1"/>
  <c r="M294" i="1"/>
  <c r="L294" i="1"/>
  <c r="K294" i="1"/>
  <c r="J294" i="1"/>
  <c r="I294" i="1"/>
  <c r="H294" i="1"/>
  <c r="N293" i="1"/>
  <c r="M293" i="1"/>
  <c r="L293" i="1"/>
  <c r="K293" i="1"/>
  <c r="J293" i="1"/>
  <c r="I293" i="1"/>
  <c r="H293" i="1"/>
  <c r="N292" i="1"/>
  <c r="M292" i="1"/>
  <c r="L292" i="1"/>
  <c r="K292" i="1"/>
  <c r="J292" i="1"/>
  <c r="I292" i="1"/>
  <c r="H292" i="1"/>
  <c r="N291" i="1"/>
  <c r="M291" i="1"/>
  <c r="L291" i="1"/>
  <c r="K291" i="1"/>
  <c r="J291" i="1"/>
  <c r="I291" i="1"/>
  <c r="H291" i="1"/>
  <c r="N290" i="1"/>
  <c r="M290" i="1"/>
  <c r="L290" i="1"/>
  <c r="K290" i="1"/>
  <c r="J290" i="1"/>
  <c r="I290" i="1"/>
  <c r="H290" i="1"/>
  <c r="N289" i="1"/>
  <c r="M289" i="1"/>
  <c r="L289" i="1"/>
  <c r="K289" i="1"/>
  <c r="J289" i="1"/>
  <c r="I289" i="1"/>
  <c r="H289" i="1"/>
  <c r="N288" i="1"/>
  <c r="M288" i="1"/>
  <c r="L288" i="1"/>
  <c r="K288" i="1"/>
  <c r="J288" i="1"/>
  <c r="I288" i="1"/>
  <c r="H288" i="1"/>
  <c r="N287" i="1"/>
  <c r="M287" i="1"/>
  <c r="L287" i="1"/>
  <c r="K287" i="1"/>
  <c r="J287" i="1"/>
  <c r="I287" i="1"/>
  <c r="H287" i="1"/>
  <c r="N286" i="1"/>
  <c r="M286" i="1"/>
  <c r="L286" i="1"/>
  <c r="K286" i="1"/>
  <c r="J286" i="1"/>
  <c r="I286" i="1"/>
  <c r="H286" i="1"/>
  <c r="N285" i="1"/>
  <c r="M285" i="1"/>
  <c r="L285" i="1"/>
  <c r="K285" i="1"/>
  <c r="J285" i="1"/>
  <c r="I285" i="1"/>
  <c r="H285" i="1"/>
  <c r="N284" i="1"/>
  <c r="M284" i="1"/>
  <c r="L284" i="1"/>
  <c r="K284" i="1"/>
  <c r="J284" i="1"/>
  <c r="I284" i="1"/>
  <c r="H284" i="1"/>
  <c r="N283" i="1"/>
  <c r="M283" i="1"/>
  <c r="L283" i="1"/>
  <c r="K283" i="1"/>
  <c r="J283" i="1"/>
  <c r="I283" i="1"/>
  <c r="H283" i="1"/>
  <c r="N282" i="1"/>
  <c r="M282" i="1"/>
  <c r="L282" i="1"/>
  <c r="K282" i="1"/>
  <c r="J282" i="1"/>
  <c r="I282" i="1"/>
  <c r="H282" i="1"/>
  <c r="N281" i="1"/>
  <c r="M281" i="1"/>
  <c r="L281" i="1"/>
  <c r="K281" i="1"/>
  <c r="J281" i="1"/>
  <c r="I281" i="1"/>
  <c r="H281" i="1"/>
  <c r="N280" i="1"/>
  <c r="M280" i="1"/>
  <c r="L280" i="1"/>
  <c r="K280" i="1"/>
  <c r="J280" i="1"/>
  <c r="I280" i="1"/>
  <c r="H280" i="1"/>
  <c r="N279" i="1"/>
  <c r="M279" i="1"/>
  <c r="L279" i="1"/>
  <c r="K279" i="1"/>
  <c r="J279" i="1"/>
  <c r="I279" i="1"/>
  <c r="H279" i="1"/>
  <c r="N278" i="1"/>
  <c r="M278" i="1"/>
  <c r="L278" i="1"/>
  <c r="K278" i="1"/>
  <c r="J278" i="1"/>
  <c r="I278" i="1"/>
  <c r="H278" i="1"/>
  <c r="N277" i="1"/>
  <c r="M277" i="1"/>
  <c r="L277" i="1"/>
  <c r="K277" i="1"/>
  <c r="J277" i="1"/>
  <c r="I277" i="1"/>
  <c r="H277" i="1"/>
  <c r="N276" i="1"/>
  <c r="M276" i="1"/>
  <c r="L276" i="1"/>
  <c r="K276" i="1"/>
  <c r="J276" i="1"/>
  <c r="I276" i="1"/>
  <c r="H276" i="1"/>
  <c r="N275" i="1"/>
  <c r="M275" i="1"/>
  <c r="L275" i="1"/>
  <c r="K275" i="1"/>
  <c r="J275" i="1"/>
  <c r="I275" i="1"/>
  <c r="H275" i="1"/>
  <c r="N274" i="1"/>
  <c r="M274" i="1"/>
  <c r="L274" i="1"/>
  <c r="K274" i="1"/>
  <c r="J274" i="1"/>
  <c r="I274" i="1"/>
  <c r="H274" i="1"/>
  <c r="N273" i="1"/>
  <c r="M273" i="1"/>
  <c r="L273" i="1"/>
  <c r="K273" i="1"/>
  <c r="J273" i="1"/>
  <c r="I273" i="1"/>
  <c r="H273" i="1"/>
  <c r="N272" i="1"/>
  <c r="M272" i="1"/>
  <c r="L272" i="1"/>
  <c r="K272" i="1"/>
  <c r="J272" i="1"/>
  <c r="I272" i="1"/>
  <c r="H272" i="1"/>
  <c r="N271" i="1"/>
  <c r="M271" i="1"/>
  <c r="L271" i="1"/>
  <c r="K271" i="1"/>
  <c r="J271" i="1"/>
  <c r="I271" i="1"/>
  <c r="H271" i="1"/>
  <c r="N270" i="1"/>
  <c r="M270" i="1"/>
  <c r="L270" i="1"/>
  <c r="K270" i="1"/>
  <c r="J270" i="1"/>
  <c r="I270" i="1"/>
  <c r="H270" i="1"/>
  <c r="N269" i="1"/>
  <c r="M269" i="1"/>
  <c r="L269" i="1"/>
  <c r="K269" i="1"/>
  <c r="J269" i="1"/>
  <c r="I269" i="1"/>
  <c r="H269" i="1"/>
  <c r="N268" i="1"/>
  <c r="M268" i="1"/>
  <c r="L268" i="1"/>
  <c r="K268" i="1"/>
  <c r="J268" i="1"/>
  <c r="I268" i="1"/>
  <c r="H268" i="1"/>
  <c r="N267" i="1"/>
  <c r="M267" i="1"/>
  <c r="L267" i="1"/>
  <c r="K267" i="1"/>
  <c r="J267" i="1"/>
  <c r="I267" i="1"/>
  <c r="H267" i="1"/>
  <c r="N266" i="1"/>
  <c r="M266" i="1"/>
  <c r="L266" i="1"/>
  <c r="K266" i="1"/>
  <c r="J266" i="1"/>
  <c r="I266" i="1"/>
  <c r="H266" i="1"/>
  <c r="N265" i="1"/>
  <c r="M265" i="1"/>
  <c r="L265" i="1"/>
  <c r="K265" i="1"/>
  <c r="J265" i="1"/>
  <c r="I265" i="1"/>
  <c r="H265" i="1"/>
  <c r="N264" i="1"/>
  <c r="M264" i="1"/>
  <c r="L264" i="1"/>
  <c r="K264" i="1"/>
  <c r="J264" i="1"/>
  <c r="I264" i="1"/>
  <c r="H264" i="1"/>
  <c r="N263" i="1"/>
  <c r="M263" i="1"/>
  <c r="L263" i="1"/>
  <c r="K263" i="1"/>
  <c r="J263" i="1"/>
  <c r="I263" i="1"/>
  <c r="H263" i="1"/>
  <c r="N262" i="1"/>
  <c r="M262" i="1"/>
  <c r="L262" i="1"/>
  <c r="K262" i="1"/>
  <c r="J262" i="1"/>
  <c r="I262" i="1"/>
  <c r="H262" i="1"/>
  <c r="N261" i="1"/>
  <c r="M261" i="1"/>
  <c r="L261" i="1"/>
  <c r="K261" i="1"/>
  <c r="J261" i="1"/>
  <c r="I261" i="1"/>
  <c r="H261" i="1"/>
  <c r="N260" i="1"/>
  <c r="M260" i="1"/>
  <c r="L260" i="1"/>
  <c r="K260" i="1"/>
  <c r="J260" i="1"/>
  <c r="I260" i="1"/>
  <c r="H260" i="1"/>
  <c r="N259" i="1"/>
  <c r="M259" i="1"/>
  <c r="L259" i="1"/>
  <c r="K259" i="1"/>
  <c r="J259" i="1"/>
  <c r="I259" i="1"/>
  <c r="H259" i="1"/>
  <c r="N258" i="1"/>
  <c r="M258" i="1"/>
  <c r="L258" i="1"/>
  <c r="K258" i="1"/>
  <c r="J258" i="1"/>
  <c r="I258" i="1"/>
  <c r="H258" i="1"/>
  <c r="N257" i="1"/>
  <c r="M257" i="1"/>
  <c r="L257" i="1"/>
  <c r="K257" i="1"/>
  <c r="J257" i="1"/>
  <c r="I257" i="1"/>
  <c r="H257" i="1"/>
  <c r="N256" i="1"/>
  <c r="M256" i="1"/>
  <c r="L256" i="1"/>
  <c r="K256" i="1"/>
  <c r="J256" i="1"/>
  <c r="I256" i="1"/>
  <c r="H256" i="1"/>
  <c r="N255" i="1"/>
  <c r="M255" i="1"/>
  <c r="L255" i="1"/>
  <c r="K255" i="1"/>
  <c r="J255" i="1"/>
  <c r="I255" i="1"/>
  <c r="H255" i="1"/>
  <c r="N254" i="1"/>
  <c r="M254" i="1"/>
  <c r="L254" i="1"/>
  <c r="K254" i="1"/>
  <c r="J254" i="1"/>
  <c r="I254" i="1"/>
  <c r="H254" i="1"/>
  <c r="N253" i="1"/>
  <c r="M253" i="1"/>
  <c r="L253" i="1"/>
  <c r="K253" i="1"/>
  <c r="J253" i="1"/>
  <c r="I253" i="1"/>
  <c r="H253" i="1"/>
  <c r="N252" i="1"/>
  <c r="M252" i="1"/>
  <c r="L252" i="1"/>
  <c r="K252" i="1"/>
  <c r="J252" i="1"/>
  <c r="I252" i="1"/>
  <c r="H252" i="1"/>
  <c r="N251" i="1"/>
  <c r="M251" i="1"/>
  <c r="L251" i="1"/>
  <c r="K251" i="1"/>
  <c r="J251" i="1"/>
  <c r="I251" i="1"/>
  <c r="H251" i="1"/>
  <c r="N250" i="1"/>
  <c r="M250" i="1"/>
  <c r="L250" i="1"/>
  <c r="K250" i="1"/>
  <c r="J250" i="1"/>
  <c r="I250" i="1"/>
  <c r="H250" i="1"/>
  <c r="N249" i="1"/>
  <c r="M249" i="1"/>
  <c r="L249" i="1"/>
  <c r="K249" i="1"/>
  <c r="J249" i="1"/>
  <c r="I249" i="1"/>
  <c r="H249" i="1"/>
  <c r="N248" i="1"/>
  <c r="M248" i="1"/>
  <c r="L248" i="1"/>
  <c r="K248" i="1"/>
  <c r="J248" i="1"/>
  <c r="I248" i="1"/>
  <c r="H248" i="1"/>
  <c r="N247" i="1"/>
  <c r="M247" i="1"/>
  <c r="L247" i="1"/>
  <c r="K247" i="1"/>
  <c r="J247" i="1"/>
  <c r="I247" i="1"/>
  <c r="H247" i="1"/>
  <c r="N246" i="1"/>
  <c r="M246" i="1"/>
  <c r="L246" i="1"/>
  <c r="K246" i="1"/>
  <c r="J246" i="1"/>
  <c r="I246" i="1"/>
  <c r="H246" i="1"/>
  <c r="N245" i="1"/>
  <c r="M245" i="1"/>
  <c r="L245" i="1"/>
  <c r="K245" i="1"/>
  <c r="J245" i="1"/>
  <c r="I245" i="1"/>
  <c r="H245" i="1"/>
  <c r="N244" i="1"/>
  <c r="M244" i="1"/>
  <c r="L244" i="1"/>
  <c r="K244" i="1"/>
  <c r="J244" i="1"/>
  <c r="I244" i="1"/>
  <c r="H244" i="1"/>
  <c r="N243" i="1"/>
  <c r="M243" i="1"/>
  <c r="L243" i="1"/>
  <c r="K243" i="1"/>
  <c r="J243" i="1"/>
  <c r="I243" i="1"/>
  <c r="H243" i="1"/>
  <c r="N242" i="1"/>
  <c r="M242" i="1"/>
  <c r="L242" i="1"/>
  <c r="K242" i="1"/>
  <c r="J242" i="1"/>
  <c r="I242" i="1"/>
  <c r="H242" i="1"/>
  <c r="N241" i="1"/>
  <c r="M241" i="1"/>
  <c r="L241" i="1"/>
  <c r="K241" i="1"/>
  <c r="J241" i="1"/>
  <c r="I241" i="1"/>
  <c r="H241" i="1"/>
  <c r="N240" i="1"/>
  <c r="M240" i="1"/>
  <c r="L240" i="1"/>
  <c r="K240" i="1"/>
  <c r="J240" i="1"/>
  <c r="I240" i="1"/>
  <c r="H240" i="1"/>
  <c r="N239" i="1"/>
  <c r="M239" i="1"/>
  <c r="L239" i="1"/>
  <c r="K239" i="1"/>
  <c r="J239" i="1"/>
  <c r="I239" i="1"/>
  <c r="H239" i="1"/>
  <c r="N238" i="1"/>
  <c r="M238" i="1"/>
  <c r="L238" i="1"/>
  <c r="K238" i="1"/>
  <c r="J238" i="1"/>
  <c r="I238" i="1"/>
  <c r="H238" i="1"/>
  <c r="N237" i="1"/>
  <c r="M237" i="1"/>
  <c r="L237" i="1"/>
  <c r="K237" i="1"/>
  <c r="J237" i="1"/>
  <c r="I237" i="1"/>
  <c r="H237" i="1"/>
  <c r="N236" i="1"/>
  <c r="M236" i="1"/>
  <c r="L236" i="1"/>
  <c r="K236" i="1"/>
  <c r="J236" i="1"/>
  <c r="I236" i="1"/>
  <c r="H236" i="1"/>
  <c r="N235" i="1"/>
  <c r="M235" i="1"/>
  <c r="L235" i="1"/>
  <c r="K235" i="1"/>
  <c r="J235" i="1"/>
  <c r="I235" i="1"/>
  <c r="H235" i="1"/>
  <c r="N234" i="1"/>
  <c r="M234" i="1"/>
  <c r="L234" i="1"/>
  <c r="K234" i="1"/>
  <c r="J234" i="1"/>
  <c r="I234" i="1"/>
  <c r="H234" i="1"/>
  <c r="N233" i="1"/>
  <c r="M233" i="1"/>
  <c r="L233" i="1"/>
  <c r="K233" i="1"/>
  <c r="J233" i="1"/>
  <c r="I233" i="1"/>
  <c r="H233" i="1"/>
  <c r="N232" i="1"/>
  <c r="M232" i="1"/>
  <c r="L232" i="1"/>
  <c r="K232" i="1"/>
  <c r="J232" i="1"/>
  <c r="I232" i="1"/>
  <c r="H232" i="1"/>
  <c r="N231" i="1"/>
  <c r="M231" i="1"/>
  <c r="L231" i="1"/>
  <c r="K231" i="1"/>
  <c r="J231" i="1"/>
  <c r="I231" i="1"/>
  <c r="H231" i="1"/>
  <c r="N230" i="1"/>
  <c r="M230" i="1"/>
  <c r="L230" i="1"/>
  <c r="K230" i="1"/>
  <c r="J230" i="1"/>
  <c r="I230" i="1"/>
  <c r="H230" i="1"/>
  <c r="N229" i="1"/>
  <c r="M229" i="1"/>
  <c r="L229" i="1"/>
  <c r="K229" i="1"/>
  <c r="J229" i="1"/>
  <c r="I229" i="1"/>
  <c r="H229" i="1"/>
  <c r="N228" i="1"/>
  <c r="M228" i="1"/>
  <c r="L228" i="1"/>
  <c r="K228" i="1"/>
  <c r="J228" i="1"/>
  <c r="I228" i="1"/>
  <c r="H228" i="1"/>
  <c r="N227" i="1"/>
  <c r="M227" i="1"/>
  <c r="L227" i="1"/>
  <c r="K227" i="1"/>
  <c r="J227" i="1"/>
  <c r="I227" i="1"/>
  <c r="H227" i="1"/>
  <c r="N226" i="1"/>
  <c r="M226" i="1"/>
  <c r="L226" i="1"/>
  <c r="K226" i="1"/>
  <c r="J226" i="1"/>
  <c r="I226" i="1"/>
  <c r="H226" i="1"/>
  <c r="N225" i="1"/>
  <c r="M225" i="1"/>
  <c r="L225" i="1"/>
  <c r="K225" i="1"/>
  <c r="J225" i="1"/>
  <c r="I225" i="1"/>
  <c r="H225" i="1"/>
  <c r="N224" i="1"/>
  <c r="M224" i="1"/>
  <c r="L224" i="1"/>
  <c r="K224" i="1"/>
  <c r="J224" i="1"/>
  <c r="I224" i="1"/>
  <c r="H224" i="1"/>
  <c r="N223" i="1"/>
  <c r="M223" i="1"/>
  <c r="L223" i="1"/>
  <c r="K223" i="1"/>
  <c r="J223" i="1"/>
  <c r="I223" i="1"/>
  <c r="H223" i="1"/>
  <c r="N222" i="1"/>
  <c r="M222" i="1"/>
  <c r="L222" i="1"/>
  <c r="K222" i="1"/>
  <c r="J222" i="1"/>
  <c r="I222" i="1"/>
  <c r="H222" i="1"/>
  <c r="N221" i="1"/>
  <c r="M221" i="1"/>
  <c r="L221" i="1"/>
  <c r="K221" i="1"/>
  <c r="J221" i="1"/>
  <c r="I221" i="1"/>
  <c r="H221" i="1"/>
  <c r="N220" i="1"/>
  <c r="M220" i="1"/>
  <c r="L220" i="1"/>
  <c r="K220" i="1"/>
  <c r="J220" i="1"/>
  <c r="I220" i="1"/>
  <c r="H220" i="1"/>
  <c r="N219" i="1"/>
  <c r="M219" i="1"/>
  <c r="L219" i="1"/>
  <c r="K219" i="1"/>
  <c r="J219" i="1"/>
  <c r="I219" i="1"/>
  <c r="H219" i="1"/>
  <c r="N218" i="1"/>
  <c r="M218" i="1"/>
  <c r="L218" i="1"/>
  <c r="K218" i="1"/>
  <c r="J218" i="1"/>
  <c r="I218" i="1"/>
  <c r="H218" i="1"/>
  <c r="N217" i="1"/>
  <c r="M217" i="1"/>
  <c r="L217" i="1"/>
  <c r="K217" i="1"/>
  <c r="J217" i="1"/>
  <c r="I217" i="1"/>
  <c r="H217" i="1"/>
  <c r="N216" i="1"/>
  <c r="M216" i="1"/>
  <c r="L216" i="1"/>
  <c r="K216" i="1"/>
  <c r="J216" i="1"/>
  <c r="I216" i="1"/>
  <c r="H216" i="1"/>
  <c r="N215" i="1"/>
  <c r="M215" i="1"/>
  <c r="L215" i="1"/>
  <c r="K215" i="1"/>
  <c r="J215" i="1"/>
  <c r="I215" i="1"/>
  <c r="H215" i="1"/>
  <c r="N214" i="1"/>
  <c r="M214" i="1"/>
  <c r="L214" i="1"/>
  <c r="K214" i="1"/>
  <c r="J214" i="1"/>
  <c r="I214" i="1"/>
  <c r="H214" i="1"/>
  <c r="N213" i="1"/>
  <c r="M213" i="1"/>
  <c r="L213" i="1"/>
  <c r="K213" i="1"/>
  <c r="J213" i="1"/>
  <c r="I213" i="1"/>
  <c r="H213" i="1"/>
  <c r="N212" i="1"/>
  <c r="M212" i="1"/>
  <c r="L212" i="1"/>
  <c r="K212" i="1"/>
  <c r="J212" i="1"/>
  <c r="I212" i="1"/>
  <c r="H212" i="1"/>
  <c r="N211" i="1"/>
  <c r="M211" i="1"/>
  <c r="L211" i="1"/>
  <c r="K211" i="1"/>
  <c r="J211" i="1"/>
  <c r="I211" i="1"/>
  <c r="H211" i="1"/>
  <c r="N210" i="1"/>
  <c r="M210" i="1"/>
  <c r="L210" i="1"/>
  <c r="K210" i="1"/>
  <c r="J210" i="1"/>
  <c r="I210" i="1"/>
  <c r="H210" i="1"/>
  <c r="N209" i="1"/>
  <c r="M209" i="1"/>
  <c r="L209" i="1"/>
  <c r="K209" i="1"/>
  <c r="J209" i="1"/>
  <c r="I209" i="1"/>
  <c r="H209" i="1"/>
  <c r="N208" i="1"/>
  <c r="M208" i="1"/>
  <c r="L208" i="1"/>
  <c r="K208" i="1"/>
  <c r="J208" i="1"/>
  <c r="I208" i="1"/>
  <c r="H208" i="1"/>
  <c r="N207" i="1"/>
  <c r="M207" i="1"/>
  <c r="L207" i="1"/>
  <c r="K207" i="1"/>
  <c r="J207" i="1"/>
  <c r="I207" i="1"/>
  <c r="H207" i="1"/>
  <c r="N206" i="1"/>
  <c r="M206" i="1"/>
  <c r="L206" i="1"/>
  <c r="K206" i="1"/>
  <c r="J206" i="1"/>
  <c r="I206" i="1"/>
  <c r="H206" i="1"/>
  <c r="N205" i="1"/>
  <c r="M205" i="1"/>
  <c r="L205" i="1"/>
  <c r="K205" i="1"/>
  <c r="J205" i="1"/>
  <c r="I205" i="1"/>
  <c r="H205" i="1"/>
  <c r="N204" i="1"/>
  <c r="M204" i="1"/>
  <c r="L204" i="1"/>
  <c r="K204" i="1"/>
  <c r="J204" i="1"/>
  <c r="I204" i="1"/>
  <c r="H204" i="1"/>
  <c r="N203" i="1"/>
  <c r="M203" i="1"/>
  <c r="L203" i="1"/>
  <c r="K203" i="1"/>
  <c r="J203" i="1"/>
  <c r="I203" i="1"/>
  <c r="H203" i="1"/>
  <c r="N202" i="1"/>
  <c r="M202" i="1"/>
  <c r="L202" i="1"/>
  <c r="K202" i="1"/>
  <c r="J202" i="1"/>
  <c r="I202" i="1"/>
  <c r="H202" i="1"/>
  <c r="N201" i="1"/>
  <c r="M201" i="1"/>
  <c r="L201" i="1"/>
  <c r="K201" i="1"/>
  <c r="J201" i="1"/>
  <c r="I201" i="1"/>
  <c r="H201" i="1"/>
  <c r="N200" i="1"/>
  <c r="M200" i="1"/>
  <c r="L200" i="1"/>
  <c r="K200" i="1"/>
  <c r="J200" i="1"/>
  <c r="I200" i="1"/>
  <c r="H200" i="1"/>
  <c r="N199" i="1"/>
  <c r="M199" i="1"/>
  <c r="L199" i="1"/>
  <c r="K199" i="1"/>
  <c r="J199" i="1"/>
  <c r="I199" i="1"/>
  <c r="H199" i="1"/>
  <c r="N198" i="1"/>
  <c r="M198" i="1"/>
  <c r="L198" i="1"/>
  <c r="K198" i="1"/>
  <c r="J198" i="1"/>
  <c r="I198" i="1"/>
  <c r="H198" i="1"/>
  <c r="N197" i="1"/>
  <c r="M197" i="1"/>
  <c r="L197" i="1"/>
  <c r="K197" i="1"/>
  <c r="J197" i="1"/>
  <c r="I197" i="1"/>
  <c r="H197" i="1"/>
  <c r="N196" i="1"/>
  <c r="M196" i="1"/>
  <c r="L196" i="1"/>
  <c r="K196" i="1"/>
  <c r="J196" i="1"/>
  <c r="I196" i="1"/>
  <c r="H196" i="1"/>
  <c r="N195" i="1"/>
  <c r="M195" i="1"/>
  <c r="L195" i="1"/>
  <c r="K195" i="1"/>
  <c r="J195" i="1"/>
  <c r="I195" i="1"/>
  <c r="H195" i="1"/>
  <c r="N194" i="1"/>
  <c r="M194" i="1"/>
  <c r="L194" i="1"/>
  <c r="K194" i="1"/>
  <c r="J194" i="1"/>
  <c r="I194" i="1"/>
  <c r="H194" i="1"/>
  <c r="N193" i="1"/>
  <c r="M193" i="1"/>
  <c r="L193" i="1"/>
  <c r="K193" i="1"/>
  <c r="J193" i="1"/>
  <c r="I193" i="1"/>
  <c r="H193" i="1"/>
  <c r="N192" i="1"/>
  <c r="M192" i="1"/>
  <c r="L192" i="1"/>
  <c r="K192" i="1"/>
  <c r="J192" i="1"/>
  <c r="I192" i="1"/>
  <c r="H192" i="1"/>
  <c r="N191" i="1"/>
  <c r="M191" i="1"/>
  <c r="L191" i="1"/>
  <c r="K191" i="1"/>
  <c r="J191" i="1"/>
  <c r="I191" i="1"/>
  <c r="H191" i="1"/>
  <c r="N190" i="1"/>
  <c r="M190" i="1"/>
  <c r="L190" i="1"/>
  <c r="K190" i="1"/>
  <c r="J190" i="1"/>
  <c r="I190" i="1"/>
  <c r="H190" i="1"/>
  <c r="N189" i="1"/>
  <c r="M189" i="1"/>
  <c r="L189" i="1"/>
  <c r="K189" i="1"/>
  <c r="J189" i="1"/>
  <c r="I189" i="1"/>
  <c r="H189" i="1"/>
  <c r="N188" i="1"/>
  <c r="M188" i="1"/>
  <c r="L188" i="1"/>
  <c r="K188" i="1"/>
  <c r="J188" i="1"/>
  <c r="I188" i="1"/>
  <c r="H188" i="1"/>
  <c r="N187" i="1"/>
  <c r="M187" i="1"/>
  <c r="L187" i="1"/>
  <c r="K187" i="1"/>
  <c r="J187" i="1"/>
  <c r="I187" i="1"/>
  <c r="H187" i="1"/>
  <c r="N186" i="1"/>
  <c r="M186" i="1"/>
  <c r="L186" i="1"/>
  <c r="K186" i="1"/>
  <c r="J186" i="1"/>
  <c r="I186" i="1"/>
  <c r="H186" i="1"/>
  <c r="N185" i="1"/>
  <c r="M185" i="1"/>
  <c r="L185" i="1"/>
  <c r="K185" i="1"/>
  <c r="J185" i="1"/>
  <c r="I185" i="1"/>
  <c r="H185" i="1"/>
  <c r="N184" i="1"/>
  <c r="M184" i="1"/>
  <c r="L184" i="1"/>
  <c r="K184" i="1"/>
  <c r="J184" i="1"/>
  <c r="I184" i="1"/>
  <c r="H184" i="1"/>
  <c r="N183" i="1"/>
  <c r="M183" i="1"/>
  <c r="L183" i="1"/>
  <c r="K183" i="1"/>
  <c r="J183" i="1"/>
  <c r="I183" i="1"/>
  <c r="H183" i="1"/>
  <c r="N182" i="1"/>
  <c r="M182" i="1"/>
  <c r="L182" i="1"/>
  <c r="K182" i="1"/>
  <c r="J182" i="1"/>
  <c r="I182" i="1"/>
  <c r="H182" i="1"/>
  <c r="N181" i="1"/>
  <c r="M181" i="1"/>
  <c r="L181" i="1"/>
  <c r="K181" i="1"/>
  <c r="J181" i="1"/>
  <c r="I181" i="1"/>
  <c r="H181" i="1"/>
  <c r="N180" i="1"/>
  <c r="M180" i="1"/>
  <c r="L180" i="1"/>
  <c r="K180" i="1"/>
  <c r="J180" i="1"/>
  <c r="I180" i="1"/>
  <c r="H180" i="1"/>
  <c r="N179" i="1"/>
  <c r="M179" i="1"/>
  <c r="L179" i="1"/>
  <c r="K179" i="1"/>
  <c r="J179" i="1"/>
  <c r="I179" i="1"/>
  <c r="H179" i="1"/>
  <c r="N178" i="1"/>
  <c r="M178" i="1"/>
  <c r="L178" i="1"/>
  <c r="K178" i="1"/>
  <c r="J178" i="1"/>
  <c r="I178" i="1"/>
  <c r="H178" i="1"/>
  <c r="N177" i="1"/>
  <c r="M177" i="1"/>
  <c r="L177" i="1"/>
  <c r="K177" i="1"/>
  <c r="J177" i="1"/>
  <c r="I177" i="1"/>
  <c r="H177" i="1"/>
  <c r="N176" i="1"/>
  <c r="M176" i="1"/>
  <c r="L176" i="1"/>
  <c r="K176" i="1"/>
  <c r="J176" i="1"/>
  <c r="I176" i="1"/>
  <c r="H176" i="1"/>
  <c r="N175" i="1"/>
  <c r="M175" i="1"/>
  <c r="L175" i="1"/>
  <c r="K175" i="1"/>
  <c r="J175" i="1"/>
  <c r="I175" i="1"/>
  <c r="H175" i="1"/>
  <c r="N174" i="1"/>
  <c r="M174" i="1"/>
  <c r="L174" i="1"/>
  <c r="K174" i="1"/>
  <c r="J174" i="1"/>
  <c r="I174" i="1"/>
  <c r="H174" i="1"/>
  <c r="N173" i="1"/>
  <c r="M173" i="1"/>
  <c r="L173" i="1"/>
  <c r="K173" i="1"/>
  <c r="J173" i="1"/>
  <c r="I173" i="1"/>
  <c r="H173" i="1"/>
  <c r="N172" i="1"/>
  <c r="M172" i="1"/>
  <c r="L172" i="1"/>
  <c r="K172" i="1"/>
  <c r="J172" i="1"/>
  <c r="I172" i="1"/>
  <c r="H172" i="1"/>
  <c r="N171" i="1"/>
  <c r="M171" i="1"/>
  <c r="L171" i="1"/>
  <c r="K171" i="1"/>
  <c r="J171" i="1"/>
  <c r="I171" i="1"/>
  <c r="H171" i="1"/>
  <c r="N170" i="1"/>
  <c r="M170" i="1"/>
  <c r="L170" i="1"/>
  <c r="K170" i="1"/>
  <c r="J170" i="1"/>
  <c r="I170" i="1"/>
  <c r="H170" i="1"/>
  <c r="N169" i="1"/>
  <c r="M169" i="1"/>
  <c r="L169" i="1"/>
  <c r="K169" i="1"/>
  <c r="J169" i="1"/>
  <c r="I169" i="1"/>
  <c r="H169" i="1"/>
  <c r="N168" i="1"/>
  <c r="M168" i="1"/>
  <c r="L168" i="1"/>
  <c r="K168" i="1"/>
  <c r="J168" i="1"/>
  <c r="I168" i="1"/>
  <c r="H168" i="1"/>
  <c r="N167" i="1"/>
  <c r="M167" i="1"/>
  <c r="L167" i="1"/>
  <c r="K167" i="1"/>
  <c r="J167" i="1"/>
  <c r="I167" i="1"/>
  <c r="H167" i="1"/>
  <c r="N166" i="1"/>
  <c r="M166" i="1"/>
  <c r="L166" i="1"/>
  <c r="K166" i="1"/>
  <c r="J166" i="1"/>
  <c r="I166" i="1"/>
  <c r="H166" i="1"/>
  <c r="N165" i="1"/>
  <c r="M165" i="1"/>
  <c r="L165" i="1"/>
  <c r="K165" i="1"/>
  <c r="J165" i="1"/>
  <c r="I165" i="1"/>
  <c r="H165" i="1"/>
  <c r="N164" i="1"/>
  <c r="M164" i="1"/>
  <c r="L164" i="1"/>
  <c r="K164" i="1"/>
  <c r="J164" i="1"/>
  <c r="I164" i="1"/>
  <c r="H164" i="1"/>
  <c r="N163" i="1"/>
  <c r="M163" i="1"/>
  <c r="L163" i="1"/>
  <c r="K163" i="1"/>
  <c r="J163" i="1"/>
  <c r="I163" i="1"/>
  <c r="H163" i="1"/>
  <c r="N162" i="1"/>
  <c r="M162" i="1"/>
  <c r="L162" i="1"/>
  <c r="K162" i="1"/>
  <c r="J162" i="1"/>
  <c r="I162" i="1"/>
  <c r="H162" i="1"/>
  <c r="N161" i="1"/>
  <c r="M161" i="1"/>
  <c r="L161" i="1"/>
  <c r="K161" i="1"/>
  <c r="J161" i="1"/>
  <c r="I161" i="1"/>
  <c r="H161" i="1"/>
  <c r="N160" i="1"/>
  <c r="M160" i="1"/>
  <c r="L160" i="1"/>
  <c r="K160" i="1"/>
  <c r="J160" i="1"/>
  <c r="I160" i="1"/>
  <c r="H160" i="1"/>
  <c r="N159" i="1"/>
  <c r="M159" i="1"/>
  <c r="L159" i="1"/>
  <c r="K159" i="1"/>
  <c r="J159" i="1"/>
  <c r="I159" i="1"/>
  <c r="H159" i="1"/>
  <c r="N158" i="1"/>
  <c r="M158" i="1"/>
  <c r="L158" i="1"/>
  <c r="K158" i="1"/>
  <c r="J158" i="1"/>
  <c r="I158" i="1"/>
  <c r="H158" i="1"/>
  <c r="N157" i="1"/>
  <c r="M157" i="1"/>
  <c r="L157" i="1"/>
  <c r="K157" i="1"/>
  <c r="J157" i="1"/>
  <c r="I157" i="1"/>
  <c r="H157" i="1"/>
  <c r="N156" i="1"/>
  <c r="M156" i="1"/>
  <c r="L156" i="1"/>
  <c r="K156" i="1"/>
  <c r="J156" i="1"/>
  <c r="I156" i="1"/>
  <c r="H156" i="1"/>
  <c r="N155" i="1"/>
  <c r="M155" i="1"/>
  <c r="L155" i="1"/>
  <c r="K155" i="1"/>
  <c r="J155" i="1"/>
  <c r="I155" i="1"/>
  <c r="H155" i="1"/>
  <c r="N154" i="1"/>
  <c r="M154" i="1"/>
  <c r="L154" i="1"/>
  <c r="K154" i="1"/>
  <c r="J154" i="1"/>
  <c r="I154" i="1"/>
  <c r="H154" i="1"/>
  <c r="N153" i="1"/>
  <c r="M153" i="1"/>
  <c r="L153" i="1"/>
  <c r="K153" i="1"/>
  <c r="J153" i="1"/>
  <c r="I153" i="1"/>
  <c r="H153" i="1"/>
  <c r="N152" i="1"/>
  <c r="M152" i="1"/>
  <c r="L152" i="1"/>
  <c r="K152" i="1"/>
  <c r="J152" i="1"/>
  <c r="I152" i="1"/>
  <c r="H152" i="1"/>
  <c r="N151" i="1"/>
  <c r="M151" i="1"/>
  <c r="L151" i="1"/>
  <c r="K151" i="1"/>
  <c r="J151" i="1"/>
  <c r="I151" i="1"/>
  <c r="H151" i="1"/>
  <c r="N150" i="1"/>
  <c r="M150" i="1"/>
  <c r="L150" i="1"/>
  <c r="K150" i="1"/>
  <c r="J150" i="1"/>
  <c r="I150" i="1"/>
  <c r="H150" i="1"/>
  <c r="N149" i="1"/>
  <c r="M149" i="1"/>
  <c r="L149" i="1"/>
  <c r="K149" i="1"/>
  <c r="J149" i="1"/>
  <c r="I149" i="1"/>
  <c r="H149" i="1"/>
  <c r="N148" i="1"/>
  <c r="M148" i="1"/>
  <c r="L148" i="1"/>
  <c r="K148" i="1"/>
  <c r="J148" i="1"/>
  <c r="I148" i="1"/>
  <c r="H148" i="1"/>
  <c r="N147" i="1"/>
  <c r="M147" i="1"/>
  <c r="L147" i="1"/>
  <c r="K147" i="1"/>
  <c r="J147" i="1"/>
  <c r="I147" i="1"/>
  <c r="H147" i="1"/>
  <c r="N146" i="1"/>
  <c r="M146" i="1"/>
  <c r="L146" i="1"/>
  <c r="K146" i="1"/>
  <c r="J146" i="1"/>
  <c r="I146" i="1"/>
  <c r="H146" i="1"/>
  <c r="N145" i="1"/>
  <c r="M145" i="1"/>
  <c r="L145" i="1"/>
  <c r="K145" i="1"/>
  <c r="J145" i="1"/>
  <c r="I145" i="1"/>
  <c r="H145" i="1"/>
  <c r="N144" i="1"/>
  <c r="M144" i="1"/>
  <c r="L144" i="1"/>
  <c r="K144" i="1"/>
  <c r="J144" i="1"/>
  <c r="I144" i="1"/>
  <c r="H144" i="1"/>
  <c r="N143" i="1"/>
  <c r="M143" i="1"/>
  <c r="L143" i="1"/>
  <c r="K143" i="1"/>
  <c r="J143" i="1"/>
  <c r="I143" i="1"/>
  <c r="H143" i="1"/>
  <c r="N142" i="1"/>
  <c r="M142" i="1"/>
  <c r="L142" i="1"/>
  <c r="K142" i="1"/>
  <c r="J142" i="1"/>
  <c r="I142" i="1"/>
  <c r="H142" i="1"/>
  <c r="N141" i="1"/>
  <c r="M141" i="1"/>
  <c r="L141" i="1"/>
  <c r="K141" i="1"/>
  <c r="J141" i="1"/>
  <c r="I141" i="1"/>
  <c r="H141" i="1"/>
  <c r="N140" i="1"/>
  <c r="M140" i="1"/>
  <c r="L140" i="1"/>
  <c r="K140" i="1"/>
  <c r="J140" i="1"/>
  <c r="I140" i="1"/>
  <c r="H140" i="1"/>
  <c r="N139" i="1"/>
  <c r="M139" i="1"/>
  <c r="L139" i="1"/>
  <c r="K139" i="1"/>
  <c r="J139" i="1"/>
  <c r="I139" i="1"/>
  <c r="H139" i="1"/>
  <c r="N138" i="1"/>
  <c r="M138" i="1"/>
  <c r="L138" i="1"/>
  <c r="K138" i="1"/>
  <c r="J138" i="1"/>
  <c r="I138" i="1"/>
  <c r="H138" i="1"/>
  <c r="N137" i="1"/>
  <c r="M137" i="1"/>
  <c r="L137" i="1"/>
  <c r="K137" i="1"/>
  <c r="J137" i="1"/>
  <c r="I137" i="1"/>
  <c r="H137" i="1"/>
  <c r="N136" i="1"/>
  <c r="M136" i="1"/>
  <c r="L136" i="1"/>
  <c r="K136" i="1"/>
  <c r="J136" i="1"/>
  <c r="I136" i="1"/>
  <c r="H136" i="1"/>
  <c r="N135" i="1"/>
  <c r="M135" i="1"/>
  <c r="L135" i="1"/>
  <c r="K135" i="1"/>
  <c r="J135" i="1"/>
  <c r="I135" i="1"/>
  <c r="H135" i="1"/>
  <c r="N134" i="1"/>
  <c r="M134" i="1"/>
  <c r="L134" i="1"/>
  <c r="K134" i="1"/>
  <c r="J134" i="1"/>
  <c r="I134" i="1"/>
  <c r="H134" i="1"/>
  <c r="N133" i="1"/>
  <c r="M133" i="1"/>
  <c r="L133" i="1"/>
  <c r="K133" i="1"/>
  <c r="J133" i="1"/>
  <c r="I133" i="1"/>
  <c r="H133" i="1"/>
  <c r="N132" i="1"/>
  <c r="M132" i="1"/>
  <c r="L132" i="1"/>
  <c r="K132" i="1"/>
  <c r="J132" i="1"/>
  <c r="I132" i="1"/>
  <c r="H132" i="1"/>
  <c r="N131" i="1"/>
  <c r="M131" i="1"/>
  <c r="L131" i="1"/>
  <c r="K131" i="1"/>
  <c r="J131" i="1"/>
  <c r="I131" i="1"/>
  <c r="H131" i="1"/>
  <c r="N130" i="1"/>
  <c r="M130" i="1"/>
  <c r="L130" i="1"/>
  <c r="K130" i="1"/>
  <c r="J130" i="1"/>
  <c r="I130" i="1"/>
  <c r="H130" i="1"/>
  <c r="N129" i="1"/>
  <c r="M129" i="1"/>
  <c r="L129" i="1"/>
  <c r="K129" i="1"/>
  <c r="J129" i="1"/>
  <c r="I129" i="1"/>
  <c r="H129" i="1"/>
  <c r="N128" i="1"/>
  <c r="M128" i="1"/>
  <c r="L128" i="1"/>
  <c r="K128" i="1"/>
  <c r="J128" i="1"/>
  <c r="I128" i="1"/>
  <c r="H128" i="1"/>
  <c r="N127" i="1"/>
  <c r="M127" i="1"/>
  <c r="L127" i="1"/>
  <c r="K127" i="1"/>
  <c r="J127" i="1"/>
  <c r="I127" i="1"/>
  <c r="H127" i="1"/>
  <c r="N126" i="1"/>
  <c r="M126" i="1"/>
  <c r="L126" i="1"/>
  <c r="K126" i="1"/>
  <c r="J126" i="1"/>
  <c r="I126" i="1"/>
  <c r="H126" i="1"/>
  <c r="N125" i="1"/>
  <c r="M125" i="1"/>
  <c r="L125" i="1"/>
  <c r="K125" i="1"/>
  <c r="J125" i="1"/>
  <c r="I125" i="1"/>
  <c r="H125" i="1"/>
  <c r="N124" i="1"/>
  <c r="M124" i="1"/>
  <c r="L124" i="1"/>
  <c r="K124" i="1"/>
  <c r="J124" i="1"/>
  <c r="I124" i="1"/>
  <c r="H124" i="1"/>
  <c r="N123" i="1"/>
  <c r="M123" i="1"/>
  <c r="L123" i="1"/>
  <c r="K123" i="1"/>
  <c r="J123" i="1"/>
  <c r="I123" i="1"/>
  <c r="H123" i="1"/>
  <c r="N122" i="1"/>
  <c r="M122" i="1"/>
  <c r="L122" i="1"/>
  <c r="K122" i="1"/>
  <c r="J122" i="1"/>
  <c r="I122" i="1"/>
  <c r="H122" i="1"/>
  <c r="N121" i="1"/>
  <c r="M121" i="1"/>
  <c r="L121" i="1"/>
  <c r="K121" i="1"/>
  <c r="J121" i="1"/>
  <c r="I121" i="1"/>
  <c r="H121" i="1"/>
  <c r="N120" i="1"/>
  <c r="M120" i="1"/>
  <c r="L120" i="1"/>
  <c r="K120" i="1"/>
  <c r="J120" i="1"/>
  <c r="I120" i="1"/>
  <c r="H120" i="1"/>
  <c r="N119" i="1"/>
  <c r="M119" i="1"/>
  <c r="L119" i="1"/>
  <c r="K119" i="1"/>
  <c r="J119" i="1"/>
  <c r="I119" i="1"/>
  <c r="H119" i="1"/>
  <c r="N118" i="1"/>
  <c r="M118" i="1"/>
  <c r="L118" i="1"/>
  <c r="K118" i="1"/>
  <c r="J118" i="1"/>
  <c r="I118" i="1"/>
  <c r="H118" i="1"/>
  <c r="N117" i="1"/>
  <c r="M117" i="1"/>
  <c r="L117" i="1"/>
  <c r="K117" i="1"/>
  <c r="J117" i="1"/>
  <c r="I117" i="1"/>
  <c r="H117" i="1"/>
  <c r="N116" i="1"/>
  <c r="M116" i="1"/>
  <c r="L116" i="1"/>
  <c r="K116" i="1"/>
  <c r="J116" i="1"/>
  <c r="I116" i="1"/>
  <c r="H116" i="1"/>
  <c r="N115" i="1"/>
  <c r="M115" i="1"/>
  <c r="L115" i="1"/>
  <c r="K115" i="1"/>
  <c r="J115" i="1"/>
  <c r="I115" i="1"/>
  <c r="H115" i="1"/>
  <c r="N114" i="1"/>
  <c r="M114" i="1"/>
  <c r="L114" i="1"/>
  <c r="K114" i="1"/>
  <c r="J114" i="1"/>
  <c r="I114" i="1"/>
  <c r="H114" i="1"/>
  <c r="N113" i="1"/>
  <c r="M113" i="1"/>
  <c r="L113" i="1"/>
  <c r="K113" i="1"/>
  <c r="J113" i="1"/>
  <c r="I113" i="1"/>
  <c r="H113" i="1"/>
  <c r="N112" i="1"/>
  <c r="M112" i="1"/>
  <c r="L112" i="1"/>
  <c r="K112" i="1"/>
  <c r="J112" i="1"/>
  <c r="I112" i="1"/>
  <c r="H112" i="1"/>
  <c r="N111" i="1"/>
  <c r="M111" i="1"/>
  <c r="L111" i="1"/>
  <c r="K111" i="1"/>
  <c r="J111" i="1"/>
  <c r="I111" i="1"/>
  <c r="H111" i="1"/>
  <c r="N110" i="1"/>
  <c r="M110" i="1"/>
  <c r="L110" i="1"/>
  <c r="K110" i="1"/>
  <c r="J110" i="1"/>
  <c r="I110" i="1"/>
  <c r="H110" i="1"/>
  <c r="N109" i="1"/>
  <c r="M109" i="1"/>
  <c r="L109" i="1"/>
  <c r="K109" i="1"/>
  <c r="J109" i="1"/>
  <c r="I109" i="1"/>
  <c r="H109" i="1"/>
  <c r="N108" i="1"/>
  <c r="M108" i="1"/>
  <c r="L108" i="1"/>
  <c r="K108" i="1"/>
  <c r="J108" i="1"/>
  <c r="I108" i="1"/>
  <c r="H108" i="1"/>
  <c r="N107" i="1"/>
  <c r="M107" i="1"/>
  <c r="L107" i="1"/>
  <c r="K107" i="1"/>
  <c r="J107" i="1"/>
  <c r="I107" i="1"/>
  <c r="H107" i="1"/>
  <c r="N106" i="1"/>
  <c r="M106" i="1"/>
  <c r="L106" i="1"/>
  <c r="K106" i="1"/>
  <c r="J106" i="1"/>
  <c r="I106" i="1"/>
  <c r="H106" i="1"/>
  <c r="N105" i="1"/>
  <c r="M105" i="1"/>
  <c r="L105" i="1"/>
  <c r="K105" i="1"/>
  <c r="J105" i="1"/>
  <c r="I105" i="1"/>
  <c r="H105" i="1"/>
  <c r="N104" i="1"/>
  <c r="M104" i="1"/>
  <c r="L104" i="1"/>
  <c r="K104" i="1"/>
  <c r="J104" i="1"/>
  <c r="I104" i="1"/>
  <c r="H104" i="1"/>
  <c r="N103" i="1"/>
  <c r="M103" i="1"/>
  <c r="L103" i="1"/>
  <c r="K103" i="1"/>
  <c r="J103" i="1"/>
  <c r="I103" i="1"/>
  <c r="H103" i="1"/>
  <c r="N102" i="1"/>
  <c r="M102" i="1"/>
  <c r="L102" i="1"/>
  <c r="K102" i="1"/>
  <c r="J102" i="1"/>
  <c r="I102" i="1"/>
  <c r="H102" i="1"/>
  <c r="N101" i="1"/>
  <c r="M101" i="1"/>
  <c r="L101" i="1"/>
  <c r="K101" i="1"/>
  <c r="J101" i="1"/>
  <c r="I101" i="1"/>
  <c r="H101" i="1"/>
  <c r="N100" i="1"/>
  <c r="M100" i="1"/>
  <c r="L100" i="1"/>
  <c r="K100" i="1"/>
  <c r="J100" i="1"/>
  <c r="I100" i="1"/>
  <c r="H100" i="1"/>
  <c r="N99" i="1"/>
  <c r="M99" i="1"/>
  <c r="L99" i="1"/>
  <c r="K99" i="1"/>
  <c r="J99" i="1"/>
  <c r="I99" i="1"/>
  <c r="H99" i="1"/>
  <c r="N98" i="1"/>
  <c r="M98" i="1"/>
  <c r="L98" i="1"/>
  <c r="K98" i="1"/>
  <c r="J98" i="1"/>
  <c r="I98" i="1"/>
  <c r="H98" i="1"/>
  <c r="N97" i="1"/>
  <c r="M97" i="1"/>
  <c r="L97" i="1"/>
  <c r="K97" i="1"/>
  <c r="J97" i="1"/>
  <c r="I97" i="1"/>
  <c r="H97" i="1"/>
  <c r="N96" i="1"/>
  <c r="M96" i="1"/>
  <c r="L96" i="1"/>
  <c r="K96" i="1"/>
  <c r="J96" i="1"/>
  <c r="I96" i="1"/>
  <c r="H96" i="1"/>
  <c r="N95" i="1"/>
  <c r="M95" i="1"/>
  <c r="L95" i="1"/>
  <c r="K95" i="1"/>
  <c r="J95" i="1"/>
  <c r="I95" i="1"/>
  <c r="H95" i="1"/>
  <c r="N94" i="1"/>
  <c r="M94" i="1"/>
  <c r="L94" i="1"/>
  <c r="K94" i="1"/>
  <c r="J94" i="1"/>
  <c r="I94" i="1"/>
  <c r="H94" i="1"/>
  <c r="N93" i="1"/>
  <c r="M93" i="1"/>
  <c r="L93" i="1"/>
  <c r="K93" i="1"/>
  <c r="J93" i="1"/>
  <c r="I93" i="1"/>
  <c r="H93" i="1"/>
  <c r="N92" i="1"/>
  <c r="M92" i="1"/>
  <c r="L92" i="1"/>
  <c r="K92" i="1"/>
  <c r="J92" i="1"/>
  <c r="I92" i="1"/>
  <c r="H92" i="1"/>
  <c r="N91" i="1"/>
  <c r="M91" i="1"/>
  <c r="L91" i="1"/>
  <c r="K91" i="1"/>
  <c r="J91" i="1"/>
  <c r="I91" i="1"/>
  <c r="H91" i="1"/>
  <c r="N90" i="1"/>
  <c r="M90" i="1"/>
  <c r="L90" i="1"/>
  <c r="K90" i="1"/>
  <c r="J90" i="1"/>
  <c r="I90" i="1"/>
  <c r="H90" i="1"/>
  <c r="N89" i="1"/>
  <c r="M89" i="1"/>
  <c r="L89" i="1"/>
  <c r="K89" i="1"/>
  <c r="J89" i="1"/>
  <c r="I89" i="1"/>
  <c r="H89" i="1"/>
  <c r="N88" i="1"/>
  <c r="M88" i="1"/>
  <c r="L88" i="1"/>
  <c r="K88" i="1"/>
  <c r="J88" i="1"/>
  <c r="I88" i="1"/>
  <c r="H88" i="1"/>
  <c r="N87" i="1"/>
  <c r="M87" i="1"/>
  <c r="L87" i="1"/>
  <c r="K87" i="1"/>
  <c r="J87" i="1"/>
  <c r="I87" i="1"/>
  <c r="H87" i="1"/>
  <c r="N86" i="1"/>
  <c r="M86" i="1"/>
  <c r="L86" i="1"/>
  <c r="K86" i="1"/>
  <c r="J86" i="1"/>
  <c r="I86" i="1"/>
  <c r="H86" i="1"/>
  <c r="N85" i="1"/>
  <c r="M85" i="1"/>
  <c r="L85" i="1"/>
  <c r="K85" i="1"/>
  <c r="J85" i="1"/>
  <c r="I85" i="1"/>
  <c r="H85" i="1"/>
  <c r="N84" i="1"/>
  <c r="M84" i="1"/>
  <c r="L84" i="1"/>
  <c r="K84" i="1"/>
  <c r="J84" i="1"/>
  <c r="I84" i="1"/>
  <c r="H84" i="1"/>
  <c r="N83" i="1"/>
  <c r="M83" i="1"/>
  <c r="L83" i="1"/>
  <c r="K83" i="1"/>
  <c r="J83" i="1"/>
  <c r="I83" i="1"/>
  <c r="H83" i="1"/>
  <c r="N82" i="1"/>
  <c r="M82" i="1"/>
  <c r="L82" i="1"/>
  <c r="K82" i="1"/>
  <c r="J82" i="1"/>
  <c r="I82" i="1"/>
  <c r="H82" i="1"/>
  <c r="N81" i="1"/>
  <c r="M81" i="1"/>
  <c r="L81" i="1"/>
  <c r="K81" i="1"/>
  <c r="J81" i="1"/>
  <c r="I81" i="1"/>
  <c r="H81" i="1"/>
  <c r="N80" i="1"/>
  <c r="M80" i="1"/>
  <c r="L80" i="1"/>
  <c r="K80" i="1"/>
  <c r="J80" i="1"/>
  <c r="I80" i="1"/>
  <c r="H80" i="1"/>
  <c r="N79" i="1"/>
  <c r="M79" i="1"/>
  <c r="L79" i="1"/>
  <c r="K79" i="1"/>
  <c r="J79" i="1"/>
  <c r="I79" i="1"/>
  <c r="H79" i="1"/>
  <c r="N78" i="1"/>
  <c r="M78" i="1"/>
  <c r="L78" i="1"/>
  <c r="K78" i="1"/>
  <c r="J78" i="1"/>
  <c r="I78" i="1"/>
  <c r="H78" i="1"/>
  <c r="N77" i="1"/>
  <c r="M77" i="1"/>
  <c r="L77" i="1"/>
  <c r="K77" i="1"/>
  <c r="J77" i="1"/>
  <c r="I77" i="1"/>
  <c r="H77" i="1"/>
  <c r="N76" i="1"/>
  <c r="M76" i="1"/>
  <c r="L76" i="1"/>
  <c r="K76" i="1"/>
  <c r="J76" i="1"/>
  <c r="I76" i="1"/>
  <c r="H76" i="1"/>
  <c r="N75" i="1"/>
  <c r="M75" i="1"/>
  <c r="L75" i="1"/>
  <c r="K75" i="1"/>
  <c r="J75" i="1"/>
  <c r="I75" i="1"/>
  <c r="H75" i="1"/>
  <c r="N74" i="1"/>
  <c r="M74" i="1"/>
  <c r="L74" i="1"/>
  <c r="K74" i="1"/>
  <c r="J74" i="1"/>
  <c r="I74" i="1"/>
  <c r="H74" i="1"/>
  <c r="N73" i="1"/>
  <c r="M73" i="1"/>
  <c r="L73" i="1"/>
  <c r="K73" i="1"/>
  <c r="J73" i="1"/>
  <c r="I73" i="1"/>
  <c r="H73" i="1"/>
  <c r="N72" i="1"/>
  <c r="M72" i="1"/>
  <c r="L72" i="1"/>
  <c r="K72" i="1"/>
  <c r="J72" i="1"/>
  <c r="I72" i="1"/>
  <c r="H72" i="1"/>
  <c r="N71" i="1"/>
  <c r="M71" i="1"/>
  <c r="L71" i="1"/>
  <c r="K71" i="1"/>
  <c r="J71" i="1"/>
  <c r="I71" i="1"/>
  <c r="H71" i="1"/>
  <c r="N70" i="1"/>
  <c r="M70" i="1"/>
  <c r="L70" i="1"/>
  <c r="K70" i="1"/>
  <c r="J70" i="1"/>
  <c r="I70" i="1"/>
  <c r="H70" i="1"/>
  <c r="N69" i="1"/>
  <c r="M69" i="1"/>
  <c r="L69" i="1"/>
  <c r="K69" i="1"/>
  <c r="J69" i="1"/>
  <c r="I69" i="1"/>
  <c r="H69" i="1"/>
  <c r="N68" i="1"/>
  <c r="M68" i="1"/>
  <c r="L68" i="1"/>
  <c r="K68" i="1"/>
  <c r="J68" i="1"/>
  <c r="I68" i="1"/>
  <c r="H68" i="1"/>
  <c r="N67" i="1"/>
  <c r="M67" i="1"/>
  <c r="L67" i="1"/>
  <c r="K67" i="1"/>
  <c r="J67" i="1"/>
  <c r="I67" i="1"/>
  <c r="H67" i="1"/>
  <c r="N66" i="1"/>
  <c r="M66" i="1"/>
  <c r="L66" i="1"/>
  <c r="K66" i="1"/>
  <c r="J66" i="1"/>
  <c r="I66" i="1"/>
  <c r="H66" i="1"/>
  <c r="N65" i="1"/>
  <c r="M65" i="1"/>
  <c r="L65" i="1"/>
  <c r="K65" i="1"/>
  <c r="J65" i="1"/>
  <c r="I65" i="1"/>
  <c r="H65" i="1"/>
  <c r="N64" i="1"/>
  <c r="M64" i="1"/>
  <c r="L64" i="1"/>
  <c r="K64" i="1"/>
  <c r="J64" i="1"/>
  <c r="I64" i="1"/>
  <c r="H64" i="1"/>
  <c r="N63" i="1"/>
  <c r="M63" i="1"/>
  <c r="L63" i="1"/>
  <c r="K63" i="1"/>
  <c r="J63" i="1"/>
  <c r="I63" i="1"/>
  <c r="H63" i="1"/>
  <c r="N62" i="1"/>
  <c r="M62" i="1"/>
  <c r="L62" i="1"/>
  <c r="K62" i="1"/>
  <c r="J62" i="1"/>
  <c r="I62" i="1"/>
  <c r="H62" i="1"/>
  <c r="N61" i="1"/>
  <c r="M61" i="1"/>
  <c r="L61" i="1"/>
  <c r="K61" i="1"/>
  <c r="J61" i="1"/>
  <c r="I61" i="1"/>
  <c r="H61" i="1"/>
  <c r="N60" i="1"/>
  <c r="M60" i="1"/>
  <c r="L60" i="1"/>
  <c r="K60" i="1"/>
  <c r="J60" i="1"/>
  <c r="I60" i="1"/>
  <c r="H60" i="1"/>
  <c r="N59" i="1"/>
  <c r="M59" i="1"/>
  <c r="L59" i="1"/>
  <c r="K59" i="1"/>
  <c r="J59" i="1"/>
  <c r="I59" i="1"/>
  <c r="H59" i="1"/>
  <c r="N58" i="1"/>
  <c r="M58" i="1"/>
  <c r="L58" i="1"/>
  <c r="K58" i="1"/>
  <c r="J58" i="1"/>
  <c r="I58" i="1"/>
  <c r="H58" i="1"/>
  <c r="N57" i="1"/>
  <c r="M57" i="1"/>
  <c r="L57" i="1"/>
  <c r="K57" i="1"/>
  <c r="J57" i="1"/>
  <c r="I57" i="1"/>
  <c r="H57" i="1"/>
  <c r="N56" i="1"/>
  <c r="M56" i="1"/>
  <c r="L56" i="1"/>
  <c r="K56" i="1"/>
  <c r="J56" i="1"/>
  <c r="I56" i="1"/>
  <c r="H56" i="1"/>
  <c r="N55" i="1"/>
  <c r="M55" i="1"/>
  <c r="L55" i="1"/>
  <c r="K55" i="1"/>
  <c r="J55" i="1"/>
  <c r="I55" i="1"/>
  <c r="H55" i="1"/>
  <c r="N54" i="1"/>
  <c r="M54" i="1"/>
  <c r="L54" i="1"/>
  <c r="K54" i="1"/>
  <c r="J54" i="1"/>
  <c r="I54" i="1"/>
  <c r="H54" i="1"/>
  <c r="N53" i="1"/>
  <c r="M53" i="1"/>
  <c r="L53" i="1"/>
  <c r="K53" i="1"/>
  <c r="J53" i="1"/>
  <c r="I53" i="1"/>
  <c r="H53" i="1"/>
  <c r="N52" i="1"/>
  <c r="M52" i="1"/>
  <c r="L52" i="1"/>
  <c r="K52" i="1"/>
  <c r="J52" i="1"/>
  <c r="I52" i="1"/>
  <c r="H52" i="1"/>
  <c r="N51" i="1"/>
  <c r="M51" i="1"/>
  <c r="L51" i="1"/>
  <c r="K51" i="1"/>
  <c r="J51" i="1"/>
  <c r="I51" i="1"/>
  <c r="H51" i="1"/>
  <c r="N50" i="1"/>
  <c r="M50" i="1"/>
  <c r="L50" i="1"/>
  <c r="K50" i="1"/>
  <c r="J50" i="1"/>
  <c r="I50" i="1"/>
  <c r="H50" i="1"/>
  <c r="N49" i="1"/>
  <c r="M49" i="1"/>
  <c r="L49" i="1"/>
  <c r="K49" i="1"/>
  <c r="J49" i="1"/>
  <c r="I49" i="1"/>
  <c r="H49" i="1"/>
  <c r="N48" i="1"/>
  <c r="M48" i="1"/>
  <c r="L48" i="1"/>
  <c r="K48" i="1"/>
  <c r="J48" i="1"/>
  <c r="I48" i="1"/>
  <c r="H48" i="1"/>
  <c r="N47" i="1"/>
  <c r="M47" i="1"/>
  <c r="L47" i="1"/>
  <c r="K47" i="1"/>
  <c r="J47" i="1"/>
  <c r="I47" i="1"/>
  <c r="H47" i="1"/>
  <c r="N46" i="1"/>
  <c r="M46" i="1"/>
  <c r="L46" i="1"/>
  <c r="K46" i="1"/>
  <c r="J46" i="1"/>
  <c r="I46" i="1"/>
  <c r="H46" i="1"/>
  <c r="N45" i="1"/>
  <c r="M45" i="1"/>
  <c r="L45" i="1"/>
  <c r="K45" i="1"/>
  <c r="J45" i="1"/>
  <c r="I45" i="1"/>
  <c r="H45" i="1"/>
  <c r="N44" i="1"/>
  <c r="M44" i="1"/>
  <c r="L44" i="1"/>
  <c r="K44" i="1"/>
  <c r="J44" i="1"/>
  <c r="I44" i="1"/>
  <c r="H44" i="1"/>
  <c r="N43" i="1"/>
  <c r="M43" i="1"/>
  <c r="L43" i="1"/>
  <c r="K43" i="1"/>
  <c r="J43" i="1"/>
  <c r="I43" i="1"/>
  <c r="H43" i="1"/>
  <c r="N42" i="1"/>
  <c r="M42" i="1"/>
  <c r="L42" i="1"/>
  <c r="K42" i="1"/>
  <c r="J42" i="1"/>
  <c r="I42" i="1"/>
  <c r="H42" i="1"/>
  <c r="N41" i="1"/>
  <c r="M41" i="1"/>
  <c r="L41" i="1"/>
  <c r="K41" i="1"/>
  <c r="J41" i="1"/>
  <c r="I41" i="1"/>
  <c r="H41" i="1"/>
  <c r="N40" i="1"/>
  <c r="M40" i="1"/>
  <c r="L40" i="1"/>
  <c r="K40" i="1"/>
  <c r="J40" i="1"/>
  <c r="I40" i="1"/>
  <c r="H40" i="1"/>
  <c r="N39" i="1"/>
  <c r="M39" i="1"/>
  <c r="L39" i="1"/>
  <c r="K39" i="1"/>
  <c r="J39" i="1"/>
  <c r="I39" i="1"/>
  <c r="H39" i="1"/>
  <c r="N38" i="1"/>
  <c r="M38" i="1"/>
  <c r="L38" i="1"/>
  <c r="K38" i="1"/>
  <c r="J38" i="1"/>
  <c r="I38" i="1"/>
  <c r="H38" i="1"/>
  <c r="N37" i="1"/>
  <c r="M37" i="1"/>
  <c r="L37" i="1"/>
  <c r="K37" i="1"/>
  <c r="J37" i="1"/>
  <c r="I37" i="1"/>
  <c r="H37" i="1"/>
  <c r="N36" i="1"/>
  <c r="M36" i="1"/>
  <c r="L36" i="1"/>
  <c r="K36" i="1"/>
  <c r="J36" i="1"/>
  <c r="I36" i="1"/>
  <c r="H36" i="1"/>
  <c r="N35" i="1"/>
  <c r="M35" i="1"/>
  <c r="L35" i="1"/>
  <c r="K35" i="1"/>
  <c r="J35" i="1"/>
  <c r="I35" i="1"/>
  <c r="H35" i="1"/>
  <c r="N34" i="1"/>
  <c r="M34" i="1"/>
  <c r="L34" i="1"/>
  <c r="K34" i="1"/>
  <c r="J34" i="1"/>
  <c r="I34" i="1"/>
  <c r="H34" i="1"/>
  <c r="N33" i="1"/>
  <c r="M33" i="1"/>
  <c r="L33" i="1"/>
  <c r="K33" i="1"/>
  <c r="J33" i="1"/>
  <c r="I33" i="1"/>
  <c r="H33" i="1"/>
  <c r="N32" i="1"/>
  <c r="M32" i="1"/>
  <c r="L32" i="1"/>
  <c r="K32" i="1"/>
  <c r="J32" i="1"/>
  <c r="I32" i="1"/>
  <c r="H32" i="1"/>
  <c r="N31" i="1"/>
  <c r="M31" i="1"/>
  <c r="L31" i="1"/>
  <c r="K31" i="1"/>
  <c r="J31" i="1"/>
  <c r="I31" i="1"/>
  <c r="H31" i="1"/>
  <c r="N30" i="1"/>
  <c r="M30" i="1"/>
  <c r="L30" i="1"/>
  <c r="K30" i="1"/>
  <c r="J30" i="1"/>
  <c r="I30" i="1"/>
  <c r="H30" i="1"/>
  <c r="N29" i="1"/>
  <c r="M29" i="1"/>
  <c r="L29" i="1"/>
  <c r="K29" i="1"/>
  <c r="J29" i="1"/>
  <c r="I29" i="1"/>
  <c r="H29" i="1"/>
  <c r="N28" i="1"/>
  <c r="M28" i="1"/>
  <c r="L28" i="1"/>
  <c r="K28" i="1"/>
  <c r="J28" i="1"/>
  <c r="I28" i="1"/>
  <c r="H28" i="1"/>
  <c r="N27" i="1"/>
  <c r="M27" i="1"/>
  <c r="L27" i="1"/>
  <c r="K27" i="1"/>
  <c r="J27" i="1"/>
  <c r="I27" i="1"/>
  <c r="H27" i="1"/>
  <c r="N26" i="1"/>
  <c r="M26" i="1"/>
  <c r="L26" i="1"/>
  <c r="K26" i="1"/>
  <c r="J26" i="1"/>
  <c r="I26" i="1"/>
  <c r="H26" i="1"/>
  <c r="N25" i="1"/>
  <c r="M25" i="1"/>
  <c r="L25" i="1"/>
  <c r="K25" i="1"/>
  <c r="J25" i="1"/>
  <c r="I25" i="1"/>
  <c r="H25" i="1"/>
  <c r="N24" i="1"/>
  <c r="M24" i="1"/>
  <c r="L24" i="1"/>
  <c r="K24" i="1"/>
  <c r="J24" i="1"/>
  <c r="I24" i="1"/>
  <c r="H24" i="1"/>
  <c r="N23" i="1"/>
  <c r="M23" i="1"/>
  <c r="L23" i="1"/>
  <c r="K23" i="1"/>
  <c r="J23" i="1"/>
  <c r="I23" i="1"/>
  <c r="H23" i="1"/>
  <c r="N22" i="1"/>
  <c r="M22" i="1"/>
  <c r="L22" i="1"/>
  <c r="K22" i="1"/>
  <c r="J22" i="1"/>
  <c r="I22" i="1"/>
  <c r="H22" i="1"/>
  <c r="N21" i="1"/>
  <c r="M21" i="1"/>
  <c r="L21" i="1"/>
  <c r="K21" i="1"/>
  <c r="J21" i="1"/>
  <c r="I21" i="1"/>
  <c r="H21" i="1"/>
  <c r="N20" i="1"/>
  <c r="M20" i="1"/>
  <c r="L20" i="1"/>
  <c r="K20" i="1"/>
  <c r="J20" i="1"/>
  <c r="I20" i="1"/>
  <c r="H20" i="1"/>
  <c r="N19" i="1"/>
  <c r="M19" i="1"/>
  <c r="L19" i="1"/>
  <c r="K19" i="1"/>
  <c r="J19" i="1"/>
  <c r="I19" i="1"/>
  <c r="H19" i="1"/>
  <c r="N18" i="1"/>
  <c r="M18" i="1"/>
  <c r="L18" i="1"/>
  <c r="K18" i="1"/>
  <c r="J18" i="1"/>
  <c r="I18" i="1"/>
  <c r="H18" i="1"/>
  <c r="N17" i="1"/>
  <c r="M17" i="1"/>
  <c r="L17" i="1"/>
  <c r="K17" i="1"/>
  <c r="J17" i="1"/>
  <c r="I17" i="1"/>
  <c r="H17" i="1"/>
  <c r="N16" i="1"/>
  <c r="M16" i="1"/>
  <c r="L16" i="1"/>
  <c r="K16" i="1"/>
  <c r="J16" i="1"/>
  <c r="I16" i="1"/>
  <c r="H16" i="1"/>
  <c r="N15" i="1"/>
  <c r="M15" i="1"/>
  <c r="L15" i="1"/>
  <c r="K15" i="1"/>
  <c r="J15" i="1"/>
  <c r="I15" i="1"/>
  <c r="H15" i="1"/>
  <c r="N14" i="1"/>
  <c r="M14" i="1"/>
  <c r="L14" i="1"/>
  <c r="K14" i="1"/>
  <c r="J14" i="1"/>
  <c r="I14" i="1"/>
  <c r="H14" i="1"/>
  <c r="N13" i="1"/>
  <c r="M13" i="1"/>
  <c r="L13" i="1"/>
  <c r="K13" i="1"/>
  <c r="J13" i="1"/>
  <c r="I13" i="1"/>
  <c r="H13" i="1"/>
  <c r="N12" i="1"/>
  <c r="M12" i="1"/>
  <c r="L12" i="1"/>
  <c r="K12" i="1"/>
  <c r="J12" i="1"/>
  <c r="I12" i="1"/>
  <c r="H12" i="1"/>
  <c r="N11" i="1"/>
  <c r="M11" i="1"/>
  <c r="L11" i="1"/>
  <c r="K11" i="1"/>
  <c r="J11" i="1"/>
  <c r="I11" i="1"/>
  <c r="H11" i="1"/>
  <c r="N10" i="1"/>
  <c r="M10" i="1"/>
  <c r="L10" i="1"/>
  <c r="K10" i="1"/>
  <c r="J10" i="1"/>
  <c r="I10" i="1"/>
  <c r="H10" i="1"/>
  <c r="N9" i="1"/>
  <c r="M9" i="1"/>
  <c r="L9" i="1"/>
  <c r="K9" i="1"/>
  <c r="J9" i="1"/>
  <c r="I9" i="1"/>
  <c r="H9" i="1"/>
  <c r="N8" i="1"/>
  <c r="M8" i="1"/>
  <c r="L8" i="1"/>
  <c r="K8" i="1"/>
  <c r="J8" i="1"/>
  <c r="I8" i="1"/>
  <c r="H8" i="1"/>
  <c r="N7" i="1"/>
  <c r="M7" i="1"/>
  <c r="L7" i="1"/>
  <c r="K7" i="1"/>
  <c r="J7" i="1"/>
  <c r="I7" i="1"/>
  <c r="H7" i="1"/>
  <c r="N6" i="1"/>
  <c r="M6" i="1"/>
  <c r="L6" i="1"/>
  <c r="K6" i="1"/>
  <c r="J6" i="1"/>
  <c r="I6" i="1"/>
  <c r="H6" i="1"/>
</calcChain>
</file>

<file path=xl/sharedStrings.xml><?xml version="1.0" encoding="utf-8"?>
<sst xmlns="http://schemas.openxmlformats.org/spreadsheetml/2006/main" count="2327" uniqueCount="96">
  <si>
    <t>31 Box Shipment</t>
  </si>
  <si>
    <t>Box No.</t>
  </si>
  <si>
    <t>Article</t>
  </si>
  <si>
    <t>Qty</t>
  </si>
  <si>
    <t>Barcode</t>
  </si>
  <si>
    <t>Color</t>
  </si>
  <si>
    <t>Size</t>
  </si>
  <si>
    <t>G082CS0GUP0114Y-BURB</t>
  </si>
  <si>
    <t>G082CS0OPP02Y4001</t>
  </si>
  <si>
    <t>XS</t>
  </si>
  <si>
    <t>S</t>
  </si>
  <si>
    <t>M</t>
  </si>
  <si>
    <t>L</t>
  </si>
  <si>
    <t>XL</t>
  </si>
  <si>
    <t>XXL</t>
  </si>
  <si>
    <t>G082CS0GUP0114Y-ISEEL</t>
  </si>
  <si>
    <t>G082CS080M02Y4424</t>
  </si>
  <si>
    <t>G083CS0DBP01Y4005</t>
  </si>
  <si>
    <t>4X</t>
  </si>
  <si>
    <t>5X</t>
  </si>
  <si>
    <t>6X</t>
  </si>
  <si>
    <t>7X</t>
  </si>
  <si>
    <t>8X</t>
  </si>
  <si>
    <t>9X</t>
  </si>
  <si>
    <t>10X</t>
  </si>
  <si>
    <t>11X</t>
  </si>
  <si>
    <t>12X</t>
  </si>
  <si>
    <t>13X</t>
  </si>
  <si>
    <t>G083CS0GUP01Y4COSTA</t>
  </si>
  <si>
    <t>S081CS033SPRY4Z033</t>
  </si>
  <si>
    <t>S081CS033CSLY4Z012</t>
  </si>
  <si>
    <t>S081CS033CSLY4Z036</t>
  </si>
  <si>
    <t>S081CS033CSLY4Z009</t>
  </si>
  <si>
    <t>S081CS033CSLY4Z020</t>
  </si>
  <si>
    <t>S081CS033SNDY4Z007</t>
  </si>
  <si>
    <t>S082CS033DLGY4Z033</t>
  </si>
  <si>
    <t>G081CS011P63Y4026</t>
  </si>
  <si>
    <t>3XL</t>
  </si>
  <si>
    <t>4XL</t>
  </si>
  <si>
    <t>G083CS031P01DEMIR4Y</t>
  </si>
  <si>
    <t>G083CS0GUP0114Y-ELIJA</t>
  </si>
  <si>
    <t>G083CS031P01SIMON4Y</t>
  </si>
  <si>
    <t>G082CS011U02Y4010</t>
  </si>
  <si>
    <t>G081CS0GUP0114Y-BOSS</t>
  </si>
  <si>
    <t>G084CS031P01ROZETTA4Y</t>
  </si>
  <si>
    <t>G082CS0GUP0114Y-MAYDA</t>
  </si>
  <si>
    <t>G082CS011P26MTS02</t>
  </si>
  <si>
    <t>G081CS0GUP0114Y-ELIAS</t>
  </si>
  <si>
    <t>G081CS0GUP0114Y-ENZO</t>
  </si>
  <si>
    <t>G081CS0GKP0114Y-ELVIO</t>
  </si>
  <si>
    <t>G083CS0GUP0114Y-ERON</t>
  </si>
  <si>
    <t>G083CS0GUP0114Y-FALLON</t>
  </si>
  <si>
    <t>G083CS011P30Y4005</t>
  </si>
  <si>
    <t>G084CS075P26Y4008</t>
  </si>
  <si>
    <t>G082CS011P26MTS022</t>
  </si>
  <si>
    <t>S081CS033CSLY4Z005</t>
  </si>
  <si>
    <t>G084CS0DEP01Y4406</t>
  </si>
  <si>
    <t>G081CS0OSP17Y4066</t>
  </si>
  <si>
    <t>G083CS0OSP17Y4001</t>
  </si>
  <si>
    <t>G083CS011P10Y4024</t>
  </si>
  <si>
    <t>G081CS0GUP01Y4EDWAR</t>
  </si>
  <si>
    <t>G081CS011P63MTS02Y14</t>
  </si>
  <si>
    <t>G081GL011P23Y4029</t>
  </si>
  <si>
    <t>G081CS031P01DANTE4Y</t>
  </si>
  <si>
    <t>G083CS011P30Y4018</t>
  </si>
  <si>
    <t>G083CS011P10Y4016</t>
  </si>
  <si>
    <t>G084CS011P10Y4010</t>
  </si>
  <si>
    <t>G084CS011P30Y4009</t>
  </si>
  <si>
    <t>G082CS011U02TP15IY4</t>
  </si>
  <si>
    <t>G082CS011P26Y4054</t>
  </si>
  <si>
    <t>G082CS075U02Y4052</t>
  </si>
  <si>
    <t>G084CS011P26MTS02IY4</t>
  </si>
  <si>
    <t>G082CS077P01Y4430</t>
  </si>
  <si>
    <t>G082CS011P26Y4029</t>
  </si>
  <si>
    <t>G081CS0GUP0114Y-ELOY</t>
  </si>
  <si>
    <t>G082CS0GUP0114Y-MARIA</t>
  </si>
  <si>
    <t>G081CS011P43Y4028</t>
  </si>
  <si>
    <t>G084CS011P30Y4004</t>
  </si>
  <si>
    <t>G082CS011P26Y4019</t>
  </si>
  <si>
    <t>G082CS011P10Y4024</t>
  </si>
  <si>
    <t>G082CS0GUP0114Y-JADEN</t>
  </si>
  <si>
    <t>G083CS0GKP0114Y-PART</t>
  </si>
  <si>
    <t>E081CS086P01Y4004</t>
  </si>
  <si>
    <t>G081GL011P23Y4007</t>
  </si>
  <si>
    <t>G083CS011P10Y4014</t>
  </si>
  <si>
    <t>G082CS075P26Y4049</t>
  </si>
  <si>
    <t>G081CS011P63I4033</t>
  </si>
  <si>
    <t>G081CS011P63TP04I14</t>
  </si>
  <si>
    <t>G081CS011P10I4018</t>
  </si>
  <si>
    <t>G081CS011P26SD01I14</t>
  </si>
  <si>
    <t>G081CS0GUMJ6I4CEDRO</t>
  </si>
  <si>
    <t>G084CS011P26SD01IY4</t>
  </si>
  <si>
    <t>G081CS011P10I4015</t>
  </si>
  <si>
    <t>G083CS011P10I4098</t>
  </si>
  <si>
    <t>G081CS011P10I4021</t>
  </si>
  <si>
    <t>G081CS011P10I4020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</si>
</sst>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" fontId="1" fillId="2" borderId="7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K1240"/>
  <sheetViews>
    <sheetView tabSelected="1" topLeftCell="A1175" workbookViewId="0">
      <selection activeCell="G1175" sqref="G1175"/>
    </sheetView>
  </sheetViews>
  <sheetFormatPr defaultRowHeight="15" x14ac:dyDescent="0.2"/>
  <cols>
    <col min="1" max="1" width="9.125" style="1"/>
    <col min="2" max="2" width="7.375" style="1" bestFit="1" customWidth="1"/>
    <col min="3" max="3" width="28.625" style="1" bestFit="1" customWidth="1"/>
    <col min="4" max="4" width="19.625" style="1" bestFit="1" customWidth="1"/>
    <col min="5" max="5" width="20.875" style="2" bestFit="1" customWidth="1"/>
    <col min="6" max="6" width="5.375" style="1" bestFit="1" customWidth="1"/>
    <col min="7" max="7" width="10.625" style="1" bestFit="1" customWidth="1"/>
    <col min="8" max="37" width="12.25" style="1" bestFit="1" customWidth="1"/>
    <col min="38" max="257" width="9.125" style="1"/>
    <col min="258" max="258" width="7.375" style="1" bestFit="1" customWidth="1"/>
    <col min="259" max="259" width="28.625" style="1" bestFit="1" customWidth="1"/>
    <col min="260" max="260" width="19.625" style="1" bestFit="1" customWidth="1"/>
    <col min="261" max="261" width="20.875" style="1" bestFit="1" customWidth="1"/>
    <col min="262" max="262" width="5.375" style="1" bestFit="1" customWidth="1"/>
    <col min="263" max="263" width="10.625" style="1" bestFit="1" customWidth="1"/>
    <col min="264" max="513" width="9.125" style="1"/>
    <col min="514" max="514" width="7.375" style="1" bestFit="1" customWidth="1"/>
    <col min="515" max="515" width="28.625" style="1" bestFit="1" customWidth="1"/>
    <col min="516" max="516" width="19.625" style="1" bestFit="1" customWidth="1"/>
    <col min="517" max="517" width="20.875" style="1" bestFit="1" customWidth="1"/>
    <col min="518" max="518" width="5.375" style="1" bestFit="1" customWidth="1"/>
    <col min="519" max="519" width="10.625" style="1" bestFit="1" customWidth="1"/>
    <col min="520" max="769" width="9.125" style="1"/>
    <col min="770" max="770" width="7.375" style="1" bestFit="1" customWidth="1"/>
    <col min="771" max="771" width="28.625" style="1" bestFit="1" customWidth="1"/>
    <col min="772" max="772" width="19.625" style="1" bestFit="1" customWidth="1"/>
    <col min="773" max="773" width="20.875" style="1" bestFit="1" customWidth="1"/>
    <col min="774" max="774" width="5.375" style="1" bestFit="1" customWidth="1"/>
    <col min="775" max="775" width="10.625" style="1" bestFit="1" customWidth="1"/>
    <col min="776" max="1025" width="9.125" style="1"/>
    <col min="1026" max="1026" width="7.375" style="1" bestFit="1" customWidth="1"/>
    <col min="1027" max="1027" width="28.625" style="1" bestFit="1" customWidth="1"/>
    <col min="1028" max="1028" width="19.625" style="1" bestFit="1" customWidth="1"/>
    <col min="1029" max="1029" width="20.875" style="1" bestFit="1" customWidth="1"/>
    <col min="1030" max="1030" width="5.375" style="1" bestFit="1" customWidth="1"/>
    <col min="1031" max="1031" width="10.625" style="1" bestFit="1" customWidth="1"/>
    <col min="1032" max="1281" width="9.125" style="1"/>
    <col min="1282" max="1282" width="7.375" style="1" bestFit="1" customWidth="1"/>
    <col min="1283" max="1283" width="28.625" style="1" bestFit="1" customWidth="1"/>
    <col min="1284" max="1284" width="19.625" style="1" bestFit="1" customWidth="1"/>
    <col min="1285" max="1285" width="20.875" style="1" bestFit="1" customWidth="1"/>
    <col min="1286" max="1286" width="5.375" style="1" bestFit="1" customWidth="1"/>
    <col min="1287" max="1287" width="10.625" style="1" bestFit="1" customWidth="1"/>
    <col min="1288" max="1537" width="9.125" style="1"/>
    <col min="1538" max="1538" width="7.375" style="1" bestFit="1" customWidth="1"/>
    <col min="1539" max="1539" width="28.625" style="1" bestFit="1" customWidth="1"/>
    <col min="1540" max="1540" width="19.625" style="1" bestFit="1" customWidth="1"/>
    <col min="1541" max="1541" width="20.875" style="1" bestFit="1" customWidth="1"/>
    <col min="1542" max="1542" width="5.375" style="1" bestFit="1" customWidth="1"/>
    <col min="1543" max="1543" width="10.625" style="1" bestFit="1" customWidth="1"/>
    <col min="1544" max="1793" width="9.125" style="1"/>
    <col min="1794" max="1794" width="7.375" style="1" bestFit="1" customWidth="1"/>
    <col min="1795" max="1795" width="28.625" style="1" bestFit="1" customWidth="1"/>
    <col min="1796" max="1796" width="19.625" style="1" bestFit="1" customWidth="1"/>
    <col min="1797" max="1797" width="20.875" style="1" bestFit="1" customWidth="1"/>
    <col min="1798" max="1798" width="5.375" style="1" bestFit="1" customWidth="1"/>
    <col min="1799" max="1799" width="10.625" style="1" bestFit="1" customWidth="1"/>
    <col min="1800" max="2049" width="9.125" style="1"/>
    <col min="2050" max="2050" width="7.375" style="1" bestFit="1" customWidth="1"/>
    <col min="2051" max="2051" width="28.625" style="1" bestFit="1" customWidth="1"/>
    <col min="2052" max="2052" width="19.625" style="1" bestFit="1" customWidth="1"/>
    <col min="2053" max="2053" width="20.875" style="1" bestFit="1" customWidth="1"/>
    <col min="2054" max="2054" width="5.375" style="1" bestFit="1" customWidth="1"/>
    <col min="2055" max="2055" width="10.625" style="1" bestFit="1" customWidth="1"/>
    <col min="2056" max="2305" width="9.125" style="1"/>
    <col min="2306" max="2306" width="7.375" style="1" bestFit="1" customWidth="1"/>
    <col min="2307" max="2307" width="28.625" style="1" bestFit="1" customWidth="1"/>
    <col min="2308" max="2308" width="19.625" style="1" bestFit="1" customWidth="1"/>
    <col min="2309" max="2309" width="20.875" style="1" bestFit="1" customWidth="1"/>
    <col min="2310" max="2310" width="5.375" style="1" bestFit="1" customWidth="1"/>
    <col min="2311" max="2311" width="10.625" style="1" bestFit="1" customWidth="1"/>
    <col min="2312" max="2561" width="9.125" style="1"/>
    <col min="2562" max="2562" width="7.375" style="1" bestFit="1" customWidth="1"/>
    <col min="2563" max="2563" width="28.625" style="1" bestFit="1" customWidth="1"/>
    <col min="2564" max="2564" width="19.625" style="1" bestFit="1" customWidth="1"/>
    <col min="2565" max="2565" width="20.875" style="1" bestFit="1" customWidth="1"/>
    <col min="2566" max="2566" width="5.375" style="1" bestFit="1" customWidth="1"/>
    <col min="2567" max="2567" width="10.625" style="1" bestFit="1" customWidth="1"/>
    <col min="2568" max="2817" width="9.125" style="1"/>
    <col min="2818" max="2818" width="7.375" style="1" bestFit="1" customWidth="1"/>
    <col min="2819" max="2819" width="28.625" style="1" bestFit="1" customWidth="1"/>
    <col min="2820" max="2820" width="19.625" style="1" bestFit="1" customWidth="1"/>
    <col min="2821" max="2821" width="20.875" style="1" bestFit="1" customWidth="1"/>
    <col min="2822" max="2822" width="5.375" style="1" bestFit="1" customWidth="1"/>
    <col min="2823" max="2823" width="10.625" style="1" bestFit="1" customWidth="1"/>
    <col min="2824" max="3073" width="9.125" style="1"/>
    <col min="3074" max="3074" width="7.375" style="1" bestFit="1" customWidth="1"/>
    <col min="3075" max="3075" width="28.625" style="1" bestFit="1" customWidth="1"/>
    <col min="3076" max="3076" width="19.625" style="1" bestFit="1" customWidth="1"/>
    <col min="3077" max="3077" width="20.875" style="1" bestFit="1" customWidth="1"/>
    <col min="3078" max="3078" width="5.375" style="1" bestFit="1" customWidth="1"/>
    <col min="3079" max="3079" width="10.625" style="1" bestFit="1" customWidth="1"/>
    <col min="3080" max="3329" width="9.125" style="1"/>
    <col min="3330" max="3330" width="7.375" style="1" bestFit="1" customWidth="1"/>
    <col min="3331" max="3331" width="28.625" style="1" bestFit="1" customWidth="1"/>
    <col min="3332" max="3332" width="19.625" style="1" bestFit="1" customWidth="1"/>
    <col min="3333" max="3333" width="20.875" style="1" bestFit="1" customWidth="1"/>
    <col min="3334" max="3334" width="5.375" style="1" bestFit="1" customWidth="1"/>
    <col min="3335" max="3335" width="10.625" style="1" bestFit="1" customWidth="1"/>
    <col min="3336" max="3585" width="9.125" style="1"/>
    <col min="3586" max="3586" width="7.375" style="1" bestFit="1" customWidth="1"/>
    <col min="3587" max="3587" width="28.625" style="1" bestFit="1" customWidth="1"/>
    <col min="3588" max="3588" width="19.625" style="1" bestFit="1" customWidth="1"/>
    <col min="3589" max="3589" width="20.875" style="1" bestFit="1" customWidth="1"/>
    <col min="3590" max="3590" width="5.375" style="1" bestFit="1" customWidth="1"/>
    <col min="3591" max="3591" width="10.625" style="1" bestFit="1" customWidth="1"/>
    <col min="3592" max="3841" width="9.125" style="1"/>
    <col min="3842" max="3842" width="7.375" style="1" bestFit="1" customWidth="1"/>
    <col min="3843" max="3843" width="28.625" style="1" bestFit="1" customWidth="1"/>
    <col min="3844" max="3844" width="19.625" style="1" bestFit="1" customWidth="1"/>
    <col min="3845" max="3845" width="20.875" style="1" bestFit="1" customWidth="1"/>
    <col min="3846" max="3846" width="5.375" style="1" bestFit="1" customWidth="1"/>
    <col min="3847" max="3847" width="10.625" style="1" bestFit="1" customWidth="1"/>
    <col min="3848" max="4097" width="9.125" style="1"/>
    <col min="4098" max="4098" width="7.375" style="1" bestFit="1" customWidth="1"/>
    <col min="4099" max="4099" width="28.625" style="1" bestFit="1" customWidth="1"/>
    <col min="4100" max="4100" width="19.625" style="1" bestFit="1" customWidth="1"/>
    <col min="4101" max="4101" width="20.875" style="1" bestFit="1" customWidth="1"/>
    <col min="4102" max="4102" width="5.375" style="1" bestFit="1" customWidth="1"/>
    <col min="4103" max="4103" width="10.625" style="1" bestFit="1" customWidth="1"/>
    <col min="4104" max="4353" width="9.125" style="1"/>
    <col min="4354" max="4354" width="7.375" style="1" bestFit="1" customWidth="1"/>
    <col min="4355" max="4355" width="28.625" style="1" bestFit="1" customWidth="1"/>
    <col min="4356" max="4356" width="19.625" style="1" bestFit="1" customWidth="1"/>
    <col min="4357" max="4357" width="20.875" style="1" bestFit="1" customWidth="1"/>
    <col min="4358" max="4358" width="5.375" style="1" bestFit="1" customWidth="1"/>
    <col min="4359" max="4359" width="10.625" style="1" bestFit="1" customWidth="1"/>
    <col min="4360" max="4609" width="9.125" style="1"/>
    <col min="4610" max="4610" width="7.375" style="1" bestFit="1" customWidth="1"/>
    <col min="4611" max="4611" width="28.625" style="1" bestFit="1" customWidth="1"/>
    <col min="4612" max="4612" width="19.625" style="1" bestFit="1" customWidth="1"/>
    <col min="4613" max="4613" width="20.875" style="1" bestFit="1" customWidth="1"/>
    <col min="4614" max="4614" width="5.375" style="1" bestFit="1" customWidth="1"/>
    <col min="4615" max="4615" width="10.625" style="1" bestFit="1" customWidth="1"/>
    <col min="4616" max="4865" width="9.125" style="1"/>
    <col min="4866" max="4866" width="7.375" style="1" bestFit="1" customWidth="1"/>
    <col min="4867" max="4867" width="28.625" style="1" bestFit="1" customWidth="1"/>
    <col min="4868" max="4868" width="19.625" style="1" bestFit="1" customWidth="1"/>
    <col min="4869" max="4869" width="20.875" style="1" bestFit="1" customWidth="1"/>
    <col min="4870" max="4870" width="5.375" style="1" bestFit="1" customWidth="1"/>
    <col min="4871" max="4871" width="10.625" style="1" bestFit="1" customWidth="1"/>
    <col min="4872" max="5121" width="9.125" style="1"/>
    <col min="5122" max="5122" width="7.375" style="1" bestFit="1" customWidth="1"/>
    <col min="5123" max="5123" width="28.625" style="1" bestFit="1" customWidth="1"/>
    <col min="5124" max="5124" width="19.625" style="1" bestFit="1" customWidth="1"/>
    <col min="5125" max="5125" width="20.875" style="1" bestFit="1" customWidth="1"/>
    <col min="5126" max="5126" width="5.375" style="1" bestFit="1" customWidth="1"/>
    <col min="5127" max="5127" width="10.625" style="1" bestFit="1" customWidth="1"/>
    <col min="5128" max="5377" width="9.125" style="1"/>
    <col min="5378" max="5378" width="7.375" style="1" bestFit="1" customWidth="1"/>
    <col min="5379" max="5379" width="28.625" style="1" bestFit="1" customWidth="1"/>
    <col min="5380" max="5380" width="19.625" style="1" bestFit="1" customWidth="1"/>
    <col min="5381" max="5381" width="20.875" style="1" bestFit="1" customWidth="1"/>
    <col min="5382" max="5382" width="5.375" style="1" bestFit="1" customWidth="1"/>
    <col min="5383" max="5383" width="10.625" style="1" bestFit="1" customWidth="1"/>
    <col min="5384" max="5633" width="9.125" style="1"/>
    <col min="5634" max="5634" width="7.375" style="1" bestFit="1" customWidth="1"/>
    <col min="5635" max="5635" width="28.625" style="1" bestFit="1" customWidth="1"/>
    <col min="5636" max="5636" width="19.625" style="1" bestFit="1" customWidth="1"/>
    <col min="5637" max="5637" width="20.875" style="1" bestFit="1" customWidth="1"/>
    <col min="5638" max="5638" width="5.375" style="1" bestFit="1" customWidth="1"/>
    <col min="5639" max="5639" width="10.625" style="1" bestFit="1" customWidth="1"/>
    <col min="5640" max="5889" width="9.125" style="1"/>
    <col min="5890" max="5890" width="7.375" style="1" bestFit="1" customWidth="1"/>
    <col min="5891" max="5891" width="28.625" style="1" bestFit="1" customWidth="1"/>
    <col min="5892" max="5892" width="19.625" style="1" bestFit="1" customWidth="1"/>
    <col min="5893" max="5893" width="20.875" style="1" bestFit="1" customWidth="1"/>
    <col min="5894" max="5894" width="5.375" style="1" bestFit="1" customWidth="1"/>
    <col min="5895" max="5895" width="10.625" style="1" bestFit="1" customWidth="1"/>
    <col min="5896" max="6145" width="9.125" style="1"/>
    <col min="6146" max="6146" width="7.375" style="1" bestFit="1" customWidth="1"/>
    <col min="6147" max="6147" width="28.625" style="1" bestFit="1" customWidth="1"/>
    <col min="6148" max="6148" width="19.625" style="1" bestFit="1" customWidth="1"/>
    <col min="6149" max="6149" width="20.875" style="1" bestFit="1" customWidth="1"/>
    <col min="6150" max="6150" width="5.375" style="1" bestFit="1" customWidth="1"/>
    <col min="6151" max="6151" width="10.625" style="1" bestFit="1" customWidth="1"/>
    <col min="6152" max="6401" width="9.125" style="1"/>
    <col min="6402" max="6402" width="7.375" style="1" bestFit="1" customWidth="1"/>
    <col min="6403" max="6403" width="28.625" style="1" bestFit="1" customWidth="1"/>
    <col min="6404" max="6404" width="19.625" style="1" bestFit="1" customWidth="1"/>
    <col min="6405" max="6405" width="20.875" style="1" bestFit="1" customWidth="1"/>
    <col min="6406" max="6406" width="5.375" style="1" bestFit="1" customWidth="1"/>
    <col min="6407" max="6407" width="10.625" style="1" bestFit="1" customWidth="1"/>
    <col min="6408" max="6657" width="9.125" style="1"/>
    <col min="6658" max="6658" width="7.375" style="1" bestFit="1" customWidth="1"/>
    <col min="6659" max="6659" width="28.625" style="1" bestFit="1" customWidth="1"/>
    <col min="6660" max="6660" width="19.625" style="1" bestFit="1" customWidth="1"/>
    <col min="6661" max="6661" width="20.875" style="1" bestFit="1" customWidth="1"/>
    <col min="6662" max="6662" width="5.375" style="1" bestFit="1" customWidth="1"/>
    <col min="6663" max="6663" width="10.625" style="1" bestFit="1" customWidth="1"/>
    <col min="6664" max="6913" width="9.125" style="1"/>
    <col min="6914" max="6914" width="7.375" style="1" bestFit="1" customWidth="1"/>
    <col min="6915" max="6915" width="28.625" style="1" bestFit="1" customWidth="1"/>
    <col min="6916" max="6916" width="19.625" style="1" bestFit="1" customWidth="1"/>
    <col min="6917" max="6917" width="20.875" style="1" bestFit="1" customWidth="1"/>
    <col min="6918" max="6918" width="5.375" style="1" bestFit="1" customWidth="1"/>
    <col min="6919" max="6919" width="10.625" style="1" bestFit="1" customWidth="1"/>
    <col min="6920" max="7169" width="9.125" style="1"/>
    <col min="7170" max="7170" width="7.375" style="1" bestFit="1" customWidth="1"/>
    <col min="7171" max="7171" width="28.625" style="1" bestFit="1" customWidth="1"/>
    <col min="7172" max="7172" width="19.625" style="1" bestFit="1" customWidth="1"/>
    <col min="7173" max="7173" width="20.875" style="1" bestFit="1" customWidth="1"/>
    <col min="7174" max="7174" width="5.375" style="1" bestFit="1" customWidth="1"/>
    <col min="7175" max="7175" width="10.625" style="1" bestFit="1" customWidth="1"/>
    <col min="7176" max="7425" width="9.125" style="1"/>
    <col min="7426" max="7426" width="7.375" style="1" bestFit="1" customWidth="1"/>
    <col min="7427" max="7427" width="28.625" style="1" bestFit="1" customWidth="1"/>
    <col min="7428" max="7428" width="19.625" style="1" bestFit="1" customWidth="1"/>
    <col min="7429" max="7429" width="20.875" style="1" bestFit="1" customWidth="1"/>
    <col min="7430" max="7430" width="5.375" style="1" bestFit="1" customWidth="1"/>
    <col min="7431" max="7431" width="10.625" style="1" bestFit="1" customWidth="1"/>
    <col min="7432" max="7681" width="9.125" style="1"/>
    <col min="7682" max="7682" width="7.375" style="1" bestFit="1" customWidth="1"/>
    <col min="7683" max="7683" width="28.625" style="1" bestFit="1" customWidth="1"/>
    <col min="7684" max="7684" width="19.625" style="1" bestFit="1" customWidth="1"/>
    <col min="7685" max="7685" width="20.875" style="1" bestFit="1" customWidth="1"/>
    <col min="7686" max="7686" width="5.375" style="1" bestFit="1" customWidth="1"/>
    <col min="7687" max="7687" width="10.625" style="1" bestFit="1" customWidth="1"/>
    <col min="7688" max="7937" width="9.125" style="1"/>
    <col min="7938" max="7938" width="7.375" style="1" bestFit="1" customWidth="1"/>
    <col min="7939" max="7939" width="28.625" style="1" bestFit="1" customWidth="1"/>
    <col min="7940" max="7940" width="19.625" style="1" bestFit="1" customWidth="1"/>
    <col min="7941" max="7941" width="20.875" style="1" bestFit="1" customWidth="1"/>
    <col min="7942" max="7942" width="5.375" style="1" bestFit="1" customWidth="1"/>
    <col min="7943" max="7943" width="10.625" style="1" bestFit="1" customWidth="1"/>
    <col min="7944" max="8193" width="9.125" style="1"/>
    <col min="8194" max="8194" width="7.375" style="1" bestFit="1" customWidth="1"/>
    <col min="8195" max="8195" width="28.625" style="1" bestFit="1" customWidth="1"/>
    <col min="8196" max="8196" width="19.625" style="1" bestFit="1" customWidth="1"/>
    <col min="8197" max="8197" width="20.875" style="1" bestFit="1" customWidth="1"/>
    <col min="8198" max="8198" width="5.375" style="1" bestFit="1" customWidth="1"/>
    <col min="8199" max="8199" width="10.625" style="1" bestFit="1" customWidth="1"/>
    <col min="8200" max="8449" width="9.125" style="1"/>
    <col min="8450" max="8450" width="7.375" style="1" bestFit="1" customWidth="1"/>
    <col min="8451" max="8451" width="28.625" style="1" bestFit="1" customWidth="1"/>
    <col min="8452" max="8452" width="19.625" style="1" bestFit="1" customWidth="1"/>
    <col min="8453" max="8453" width="20.875" style="1" bestFit="1" customWidth="1"/>
    <col min="8454" max="8454" width="5.375" style="1" bestFit="1" customWidth="1"/>
    <col min="8455" max="8455" width="10.625" style="1" bestFit="1" customWidth="1"/>
    <col min="8456" max="8705" width="9.125" style="1"/>
    <col min="8706" max="8706" width="7.375" style="1" bestFit="1" customWidth="1"/>
    <col min="8707" max="8707" width="28.625" style="1" bestFit="1" customWidth="1"/>
    <col min="8708" max="8708" width="19.625" style="1" bestFit="1" customWidth="1"/>
    <col min="8709" max="8709" width="20.875" style="1" bestFit="1" customWidth="1"/>
    <col min="8710" max="8710" width="5.375" style="1" bestFit="1" customWidth="1"/>
    <col min="8711" max="8711" width="10.625" style="1" bestFit="1" customWidth="1"/>
    <col min="8712" max="8961" width="9.125" style="1"/>
    <col min="8962" max="8962" width="7.375" style="1" bestFit="1" customWidth="1"/>
    <col min="8963" max="8963" width="28.625" style="1" bestFit="1" customWidth="1"/>
    <col min="8964" max="8964" width="19.625" style="1" bestFit="1" customWidth="1"/>
    <col min="8965" max="8965" width="20.875" style="1" bestFit="1" customWidth="1"/>
    <col min="8966" max="8966" width="5.375" style="1" bestFit="1" customWidth="1"/>
    <col min="8967" max="8967" width="10.625" style="1" bestFit="1" customWidth="1"/>
    <col min="8968" max="9217" width="9.125" style="1"/>
    <col min="9218" max="9218" width="7.375" style="1" bestFit="1" customWidth="1"/>
    <col min="9219" max="9219" width="28.625" style="1" bestFit="1" customWidth="1"/>
    <col min="9220" max="9220" width="19.625" style="1" bestFit="1" customWidth="1"/>
    <col min="9221" max="9221" width="20.875" style="1" bestFit="1" customWidth="1"/>
    <col min="9222" max="9222" width="5.375" style="1" bestFit="1" customWidth="1"/>
    <col min="9223" max="9223" width="10.625" style="1" bestFit="1" customWidth="1"/>
    <col min="9224" max="9473" width="9.125" style="1"/>
    <col min="9474" max="9474" width="7.375" style="1" bestFit="1" customWidth="1"/>
    <col min="9475" max="9475" width="28.625" style="1" bestFit="1" customWidth="1"/>
    <col min="9476" max="9476" width="19.625" style="1" bestFit="1" customWidth="1"/>
    <col min="9477" max="9477" width="20.875" style="1" bestFit="1" customWidth="1"/>
    <col min="9478" max="9478" width="5.375" style="1" bestFit="1" customWidth="1"/>
    <col min="9479" max="9479" width="10.625" style="1" bestFit="1" customWidth="1"/>
    <col min="9480" max="9729" width="9.125" style="1"/>
    <col min="9730" max="9730" width="7.375" style="1" bestFit="1" customWidth="1"/>
    <col min="9731" max="9731" width="28.625" style="1" bestFit="1" customWidth="1"/>
    <col min="9732" max="9732" width="19.625" style="1" bestFit="1" customWidth="1"/>
    <col min="9733" max="9733" width="20.875" style="1" bestFit="1" customWidth="1"/>
    <col min="9734" max="9734" width="5.375" style="1" bestFit="1" customWidth="1"/>
    <col min="9735" max="9735" width="10.625" style="1" bestFit="1" customWidth="1"/>
    <col min="9736" max="9985" width="9.125" style="1"/>
    <col min="9986" max="9986" width="7.375" style="1" bestFit="1" customWidth="1"/>
    <col min="9987" max="9987" width="28.625" style="1" bestFit="1" customWidth="1"/>
    <col min="9988" max="9988" width="19.625" style="1" bestFit="1" customWidth="1"/>
    <col min="9989" max="9989" width="20.875" style="1" bestFit="1" customWidth="1"/>
    <col min="9990" max="9990" width="5.375" style="1" bestFit="1" customWidth="1"/>
    <col min="9991" max="9991" width="10.625" style="1" bestFit="1" customWidth="1"/>
    <col min="9992" max="10241" width="9.125" style="1"/>
    <col min="10242" max="10242" width="7.375" style="1" bestFit="1" customWidth="1"/>
    <col min="10243" max="10243" width="28.625" style="1" bestFit="1" customWidth="1"/>
    <col min="10244" max="10244" width="19.625" style="1" bestFit="1" customWidth="1"/>
    <col min="10245" max="10245" width="20.875" style="1" bestFit="1" customWidth="1"/>
    <col min="10246" max="10246" width="5.375" style="1" bestFit="1" customWidth="1"/>
    <col min="10247" max="10247" width="10.625" style="1" bestFit="1" customWidth="1"/>
    <col min="10248" max="10497" width="9.125" style="1"/>
    <col min="10498" max="10498" width="7.375" style="1" bestFit="1" customWidth="1"/>
    <col min="10499" max="10499" width="28.625" style="1" bestFit="1" customWidth="1"/>
    <col min="10500" max="10500" width="19.625" style="1" bestFit="1" customWidth="1"/>
    <col min="10501" max="10501" width="20.875" style="1" bestFit="1" customWidth="1"/>
    <col min="10502" max="10502" width="5.375" style="1" bestFit="1" customWidth="1"/>
    <col min="10503" max="10503" width="10.625" style="1" bestFit="1" customWidth="1"/>
    <col min="10504" max="10753" width="9.125" style="1"/>
    <col min="10754" max="10754" width="7.375" style="1" bestFit="1" customWidth="1"/>
    <col min="10755" max="10755" width="28.625" style="1" bestFit="1" customWidth="1"/>
    <col min="10756" max="10756" width="19.625" style="1" bestFit="1" customWidth="1"/>
    <col min="10757" max="10757" width="20.875" style="1" bestFit="1" customWidth="1"/>
    <col min="10758" max="10758" width="5.375" style="1" bestFit="1" customWidth="1"/>
    <col min="10759" max="10759" width="10.625" style="1" bestFit="1" customWidth="1"/>
    <col min="10760" max="11009" width="9.125" style="1"/>
    <col min="11010" max="11010" width="7.375" style="1" bestFit="1" customWidth="1"/>
    <col min="11011" max="11011" width="28.625" style="1" bestFit="1" customWidth="1"/>
    <col min="11012" max="11012" width="19.625" style="1" bestFit="1" customWidth="1"/>
    <col min="11013" max="11013" width="20.875" style="1" bestFit="1" customWidth="1"/>
    <col min="11014" max="11014" width="5.375" style="1" bestFit="1" customWidth="1"/>
    <col min="11015" max="11015" width="10.625" style="1" bestFit="1" customWidth="1"/>
    <col min="11016" max="11265" width="9.125" style="1"/>
    <col min="11266" max="11266" width="7.375" style="1" bestFit="1" customWidth="1"/>
    <col min="11267" max="11267" width="28.625" style="1" bestFit="1" customWidth="1"/>
    <col min="11268" max="11268" width="19.625" style="1" bestFit="1" customWidth="1"/>
    <col min="11269" max="11269" width="20.875" style="1" bestFit="1" customWidth="1"/>
    <col min="11270" max="11270" width="5.375" style="1" bestFit="1" customWidth="1"/>
    <col min="11271" max="11271" width="10.625" style="1" bestFit="1" customWidth="1"/>
    <col min="11272" max="11521" width="9.125" style="1"/>
    <col min="11522" max="11522" width="7.375" style="1" bestFit="1" customWidth="1"/>
    <col min="11523" max="11523" width="28.625" style="1" bestFit="1" customWidth="1"/>
    <col min="11524" max="11524" width="19.625" style="1" bestFit="1" customWidth="1"/>
    <col min="11525" max="11525" width="20.875" style="1" bestFit="1" customWidth="1"/>
    <col min="11526" max="11526" width="5.375" style="1" bestFit="1" customWidth="1"/>
    <col min="11527" max="11527" width="10.625" style="1" bestFit="1" customWidth="1"/>
    <col min="11528" max="11777" width="9.125" style="1"/>
    <col min="11778" max="11778" width="7.375" style="1" bestFit="1" customWidth="1"/>
    <col min="11779" max="11779" width="28.625" style="1" bestFit="1" customWidth="1"/>
    <col min="11780" max="11780" width="19.625" style="1" bestFit="1" customWidth="1"/>
    <col min="11781" max="11781" width="20.875" style="1" bestFit="1" customWidth="1"/>
    <col min="11782" max="11782" width="5.375" style="1" bestFit="1" customWidth="1"/>
    <col min="11783" max="11783" width="10.625" style="1" bestFit="1" customWidth="1"/>
    <col min="11784" max="12033" width="9.125" style="1"/>
    <col min="12034" max="12034" width="7.375" style="1" bestFit="1" customWidth="1"/>
    <col min="12035" max="12035" width="28.625" style="1" bestFit="1" customWidth="1"/>
    <col min="12036" max="12036" width="19.625" style="1" bestFit="1" customWidth="1"/>
    <col min="12037" max="12037" width="20.875" style="1" bestFit="1" customWidth="1"/>
    <col min="12038" max="12038" width="5.375" style="1" bestFit="1" customWidth="1"/>
    <col min="12039" max="12039" width="10.625" style="1" bestFit="1" customWidth="1"/>
    <col min="12040" max="12289" width="9.125" style="1"/>
    <col min="12290" max="12290" width="7.375" style="1" bestFit="1" customWidth="1"/>
    <col min="12291" max="12291" width="28.625" style="1" bestFit="1" customWidth="1"/>
    <col min="12292" max="12292" width="19.625" style="1" bestFit="1" customWidth="1"/>
    <col min="12293" max="12293" width="20.875" style="1" bestFit="1" customWidth="1"/>
    <col min="12294" max="12294" width="5.375" style="1" bestFit="1" customWidth="1"/>
    <col min="12295" max="12295" width="10.625" style="1" bestFit="1" customWidth="1"/>
    <col min="12296" max="12545" width="9.125" style="1"/>
    <col min="12546" max="12546" width="7.375" style="1" bestFit="1" customWidth="1"/>
    <col min="12547" max="12547" width="28.625" style="1" bestFit="1" customWidth="1"/>
    <col min="12548" max="12548" width="19.625" style="1" bestFit="1" customWidth="1"/>
    <col min="12549" max="12549" width="20.875" style="1" bestFit="1" customWidth="1"/>
    <col min="12550" max="12550" width="5.375" style="1" bestFit="1" customWidth="1"/>
    <col min="12551" max="12551" width="10.625" style="1" bestFit="1" customWidth="1"/>
    <col min="12552" max="12801" width="9.125" style="1"/>
    <col min="12802" max="12802" width="7.375" style="1" bestFit="1" customWidth="1"/>
    <col min="12803" max="12803" width="28.625" style="1" bestFit="1" customWidth="1"/>
    <col min="12804" max="12804" width="19.625" style="1" bestFit="1" customWidth="1"/>
    <col min="12805" max="12805" width="20.875" style="1" bestFit="1" customWidth="1"/>
    <col min="12806" max="12806" width="5.375" style="1" bestFit="1" customWidth="1"/>
    <col min="12807" max="12807" width="10.625" style="1" bestFit="1" customWidth="1"/>
    <col min="12808" max="13057" width="9.125" style="1"/>
    <col min="13058" max="13058" width="7.375" style="1" bestFit="1" customWidth="1"/>
    <col min="13059" max="13059" width="28.625" style="1" bestFit="1" customWidth="1"/>
    <col min="13060" max="13060" width="19.625" style="1" bestFit="1" customWidth="1"/>
    <col min="13061" max="13061" width="20.875" style="1" bestFit="1" customWidth="1"/>
    <col min="13062" max="13062" width="5.375" style="1" bestFit="1" customWidth="1"/>
    <col min="13063" max="13063" width="10.625" style="1" bestFit="1" customWidth="1"/>
    <col min="13064" max="13313" width="9.125" style="1"/>
    <col min="13314" max="13314" width="7.375" style="1" bestFit="1" customWidth="1"/>
    <col min="13315" max="13315" width="28.625" style="1" bestFit="1" customWidth="1"/>
    <col min="13316" max="13316" width="19.625" style="1" bestFit="1" customWidth="1"/>
    <col min="13317" max="13317" width="20.875" style="1" bestFit="1" customWidth="1"/>
    <col min="13318" max="13318" width="5.375" style="1" bestFit="1" customWidth="1"/>
    <col min="13319" max="13319" width="10.625" style="1" bestFit="1" customWidth="1"/>
    <col min="13320" max="13569" width="9.125" style="1"/>
    <col min="13570" max="13570" width="7.375" style="1" bestFit="1" customWidth="1"/>
    <col min="13571" max="13571" width="28.625" style="1" bestFit="1" customWidth="1"/>
    <col min="13572" max="13572" width="19.625" style="1" bestFit="1" customWidth="1"/>
    <col min="13573" max="13573" width="20.875" style="1" bestFit="1" customWidth="1"/>
    <col min="13574" max="13574" width="5.375" style="1" bestFit="1" customWidth="1"/>
    <col min="13575" max="13575" width="10.625" style="1" bestFit="1" customWidth="1"/>
    <col min="13576" max="13825" width="9.125" style="1"/>
    <col min="13826" max="13826" width="7.375" style="1" bestFit="1" customWidth="1"/>
    <col min="13827" max="13827" width="28.625" style="1" bestFit="1" customWidth="1"/>
    <col min="13828" max="13828" width="19.625" style="1" bestFit="1" customWidth="1"/>
    <col min="13829" max="13829" width="20.875" style="1" bestFit="1" customWidth="1"/>
    <col min="13830" max="13830" width="5.375" style="1" bestFit="1" customWidth="1"/>
    <col min="13831" max="13831" width="10.625" style="1" bestFit="1" customWidth="1"/>
    <col min="13832" max="14081" width="9.125" style="1"/>
    <col min="14082" max="14082" width="7.375" style="1" bestFit="1" customWidth="1"/>
    <col min="14083" max="14083" width="28.625" style="1" bestFit="1" customWidth="1"/>
    <col min="14084" max="14084" width="19.625" style="1" bestFit="1" customWidth="1"/>
    <col min="14085" max="14085" width="20.875" style="1" bestFit="1" customWidth="1"/>
    <col min="14086" max="14086" width="5.375" style="1" bestFit="1" customWidth="1"/>
    <col min="14087" max="14087" width="10.625" style="1" bestFit="1" customWidth="1"/>
    <col min="14088" max="14337" width="9.125" style="1"/>
    <col min="14338" max="14338" width="7.375" style="1" bestFit="1" customWidth="1"/>
    <col min="14339" max="14339" width="28.625" style="1" bestFit="1" customWidth="1"/>
    <col min="14340" max="14340" width="19.625" style="1" bestFit="1" customWidth="1"/>
    <col min="14341" max="14341" width="20.875" style="1" bestFit="1" customWidth="1"/>
    <col min="14342" max="14342" width="5.375" style="1" bestFit="1" customWidth="1"/>
    <col min="14343" max="14343" width="10.625" style="1" bestFit="1" customWidth="1"/>
    <col min="14344" max="14593" width="9.125" style="1"/>
    <col min="14594" max="14594" width="7.375" style="1" bestFit="1" customWidth="1"/>
    <col min="14595" max="14595" width="28.625" style="1" bestFit="1" customWidth="1"/>
    <col min="14596" max="14596" width="19.625" style="1" bestFit="1" customWidth="1"/>
    <col min="14597" max="14597" width="20.875" style="1" bestFit="1" customWidth="1"/>
    <col min="14598" max="14598" width="5.375" style="1" bestFit="1" customWidth="1"/>
    <col min="14599" max="14599" width="10.625" style="1" bestFit="1" customWidth="1"/>
    <col min="14600" max="14849" width="9.125" style="1"/>
    <col min="14850" max="14850" width="7.375" style="1" bestFit="1" customWidth="1"/>
    <col min="14851" max="14851" width="28.625" style="1" bestFit="1" customWidth="1"/>
    <col min="14852" max="14852" width="19.625" style="1" bestFit="1" customWidth="1"/>
    <col min="14853" max="14853" width="20.875" style="1" bestFit="1" customWidth="1"/>
    <col min="14854" max="14854" width="5.375" style="1" bestFit="1" customWidth="1"/>
    <col min="14855" max="14855" width="10.625" style="1" bestFit="1" customWidth="1"/>
    <col min="14856" max="15105" width="9.125" style="1"/>
    <col min="15106" max="15106" width="7.375" style="1" bestFit="1" customWidth="1"/>
    <col min="15107" max="15107" width="28.625" style="1" bestFit="1" customWidth="1"/>
    <col min="15108" max="15108" width="19.625" style="1" bestFit="1" customWidth="1"/>
    <col min="15109" max="15109" width="20.875" style="1" bestFit="1" customWidth="1"/>
    <col min="15110" max="15110" width="5.375" style="1" bestFit="1" customWidth="1"/>
    <col min="15111" max="15111" width="10.625" style="1" bestFit="1" customWidth="1"/>
    <col min="15112" max="15361" width="9.125" style="1"/>
    <col min="15362" max="15362" width="7.375" style="1" bestFit="1" customWidth="1"/>
    <col min="15363" max="15363" width="28.625" style="1" bestFit="1" customWidth="1"/>
    <col min="15364" max="15364" width="19.625" style="1" bestFit="1" customWidth="1"/>
    <col min="15365" max="15365" width="20.875" style="1" bestFit="1" customWidth="1"/>
    <col min="15366" max="15366" width="5.375" style="1" bestFit="1" customWidth="1"/>
    <col min="15367" max="15367" width="10.625" style="1" bestFit="1" customWidth="1"/>
    <col min="15368" max="15617" width="9.125" style="1"/>
    <col min="15618" max="15618" width="7.375" style="1" bestFit="1" customWidth="1"/>
    <col min="15619" max="15619" width="28.625" style="1" bestFit="1" customWidth="1"/>
    <col min="15620" max="15620" width="19.625" style="1" bestFit="1" customWidth="1"/>
    <col min="15621" max="15621" width="20.875" style="1" bestFit="1" customWidth="1"/>
    <col min="15622" max="15622" width="5.375" style="1" bestFit="1" customWidth="1"/>
    <col min="15623" max="15623" width="10.625" style="1" bestFit="1" customWidth="1"/>
    <col min="15624" max="15873" width="9.125" style="1"/>
    <col min="15874" max="15874" width="7.375" style="1" bestFit="1" customWidth="1"/>
    <col min="15875" max="15875" width="28.625" style="1" bestFit="1" customWidth="1"/>
    <col min="15876" max="15876" width="19.625" style="1" bestFit="1" customWidth="1"/>
    <col min="15877" max="15877" width="20.875" style="1" bestFit="1" customWidth="1"/>
    <col min="15878" max="15878" width="5.375" style="1" bestFit="1" customWidth="1"/>
    <col min="15879" max="15879" width="10.625" style="1" bestFit="1" customWidth="1"/>
    <col min="15880" max="16129" width="9.125" style="1"/>
    <col min="16130" max="16130" width="7.375" style="1" bestFit="1" customWidth="1"/>
    <col min="16131" max="16131" width="28.625" style="1" bestFit="1" customWidth="1"/>
    <col min="16132" max="16132" width="19.625" style="1" bestFit="1" customWidth="1"/>
    <col min="16133" max="16133" width="20.875" style="1" bestFit="1" customWidth="1"/>
    <col min="16134" max="16134" width="5.375" style="1" bestFit="1" customWidth="1"/>
    <col min="16135" max="16135" width="10.625" style="1" bestFit="1" customWidth="1"/>
    <col min="16136" max="16384" width="9.125" style="1"/>
  </cols>
  <sheetData>
    <row r="2" spans="2:37" x14ac:dyDescent="0.2">
      <c r="B2" s="8" t="s">
        <v>0</v>
      </c>
      <c r="C2" s="9"/>
      <c r="D2" s="9"/>
      <c r="E2" s="9"/>
      <c r="F2" s="9"/>
      <c r="G2" s="10"/>
    </row>
    <row r="3" spans="2:37" x14ac:dyDescent="0.2">
      <c r="B3" s="11"/>
      <c r="C3" s="12"/>
      <c r="D3" s="12"/>
      <c r="E3" s="12"/>
      <c r="F3" s="12"/>
      <c r="G3" s="13"/>
    </row>
    <row r="5" spans="2:37" x14ac:dyDescent="0.2">
      <c r="B5" s="3" t="s">
        <v>1</v>
      </c>
      <c r="C5" s="3" t="s">
        <v>2</v>
      </c>
      <c r="D5" s="3" t="s">
        <v>3</v>
      </c>
      <c r="E5" s="4" t="s">
        <v>4</v>
      </c>
      <c r="F5" s="3" t="s">
        <v>5</v>
      </c>
      <c r="G5" s="3" t="s">
        <v>6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  <c r="R5" s="4" t="s">
        <v>4</v>
      </c>
      <c r="S5" s="4" t="s">
        <v>4</v>
      </c>
      <c r="T5" s="4" t="s">
        <v>4</v>
      </c>
      <c r="U5" s="4" t="s">
        <v>4</v>
      </c>
      <c r="V5" s="4" t="s">
        <v>4</v>
      </c>
      <c r="W5" s="4" t="s">
        <v>4</v>
      </c>
      <c r="X5" s="4" t="s">
        <v>4</v>
      </c>
      <c r="Y5" s="4" t="s">
        <v>4</v>
      </c>
      <c r="Z5" s="4" t="s">
        <v>4</v>
      </c>
      <c r="AA5" s="4" t="s">
        <v>4</v>
      </c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  <c r="AK5" s="4" t="s">
        <v>4</v>
      </c>
    </row>
    <row r="6" spans="2:37" x14ac:dyDescent="0.2">
      <c r="B6" s="5">
        <v>1</v>
      </c>
      <c r="C6" s="5" t="s">
        <v>7</v>
      </c>
      <c r="D6" s="5">
        <v>1</v>
      </c>
      <c r="E6" s="6">
        <v>8680735257188</v>
      </c>
      <c r="F6" s="5">
        <v>600</v>
      </c>
      <c r="G6" s="5">
        <v>34</v>
      </c>
      <c r="H6" s="6">
        <f>IF(COLUMNS($H6:H6)&lt;=$D6,$E6,"")</f>
        <v>8680735257188</v>
      </c>
      <c r="I6" s="6" t="str">
        <f>IF(COLUMNS($H6:I6)&lt;=$D6,$E6,"")</f>
        <v/>
      </c>
      <c r="J6" s="6" t="str">
        <f>IF(COLUMNS($H6:J6)&lt;=$D6,$E6,"")</f>
        <v/>
      </c>
      <c r="K6" s="6" t="str">
        <f>IF(COLUMNS($H6:K6)&lt;=$D6,$E6,"")</f>
        <v/>
      </c>
      <c r="L6" s="6" t="str">
        <f>IF(COLUMNS($H6:L6)&lt;=$D6,$E6,"")</f>
        <v/>
      </c>
      <c r="M6" s="6" t="str">
        <f>IF(COLUMNS($H6:M6)&lt;=$D6,$E6,"")</f>
        <v/>
      </c>
      <c r="N6" s="6" t="str">
        <f>IF(COLUMNS($H6:N6)&lt;=$D6,$E6,"")</f>
        <v/>
      </c>
      <c r="O6" s="6" t="str">
        <f>IF(COLUMNS($H6:O6)&lt;=$D6,$E6,"")</f>
        <v/>
      </c>
      <c r="P6" s="6" t="str">
        <f>IF(COLUMNS($H6:P6)&lt;=$D6,$E6,"")</f>
        <v/>
      </c>
      <c r="Q6" s="6" t="str">
        <f>IF(COLUMNS($H6:Q6)&lt;=$D6,$E6,"")</f>
        <v/>
      </c>
      <c r="R6" s="6" t="str">
        <f>IF(COLUMNS($H6:R6)&lt;=$D6,$E6,"")</f>
        <v/>
      </c>
      <c r="S6" s="6" t="str">
        <f>IF(COLUMNS($H6:S6)&lt;=$D6,$E6,"")</f>
        <v/>
      </c>
      <c r="T6" s="6" t="str">
        <f>IF(COLUMNS($H6:T6)&lt;=$D6,$E6,"")</f>
        <v/>
      </c>
      <c r="U6" s="6" t="str">
        <f>IF(COLUMNS($H6:U6)&lt;=$D6,$E6,"")</f>
        <v/>
      </c>
      <c r="V6" s="6" t="str">
        <f>IF(COLUMNS($H6:V6)&lt;=$D6,$E6,"")</f>
        <v/>
      </c>
      <c r="W6" s="6" t="str">
        <f>IF(COLUMNS($H6:W6)&lt;=$D6,$E6,"")</f>
        <v/>
      </c>
      <c r="X6" s="6" t="str">
        <f>IF(COLUMNS($H6:X6)&lt;=$D6,$E6,"")</f>
        <v/>
      </c>
      <c r="Y6" s="6" t="str">
        <f>IF(COLUMNS($H6:Y6)&lt;=$D6,$E6,"")</f>
        <v/>
      </c>
      <c r="Z6" s="6" t="str">
        <f>IF(COLUMNS($H6:Z6)&lt;=$D6,$E6,"")</f>
        <v/>
      </c>
      <c r="AA6" s="6" t="str">
        <f>IF(COLUMNS($H6:AA6)&lt;=$D6,$E6,"")</f>
        <v/>
      </c>
      <c r="AB6" s="6" t="str">
        <f>IF(COLUMNS($H6:AB6)&lt;=$D6,$E6,"")</f>
        <v/>
      </c>
      <c r="AC6" s="6" t="str">
        <f>IF(COLUMNS($H6:AC6)&lt;=$D6,$E6,"")</f>
        <v/>
      </c>
      <c r="AD6" s="6" t="str">
        <f>IF(COLUMNS($H6:AD6)&lt;=$D6,$E6,"")</f>
        <v/>
      </c>
      <c r="AE6" s="6" t="str">
        <f>IF(COLUMNS($H6:AE6)&lt;=$D6,$E6,"")</f>
        <v/>
      </c>
      <c r="AF6" s="6" t="str">
        <f>IF(COLUMNS($H6:AF6)&lt;=$D6,$E6,"")</f>
        <v/>
      </c>
      <c r="AG6" s="6" t="str">
        <f>IF(COLUMNS($H6:AG6)&lt;=$D6,$E6,"")</f>
        <v/>
      </c>
      <c r="AH6" s="6" t="str">
        <f>IF(COLUMNS($H6:AH6)&lt;=$D6,$E6,"")</f>
        <v/>
      </c>
      <c r="AI6" s="6" t="str">
        <f>IF(COLUMNS($H6:AI6)&lt;=$D6,$E6,"")</f>
        <v/>
      </c>
      <c r="AJ6" s="6" t="str">
        <f>IF(COLUMNS($H6:AJ6)&lt;=$D6,$E6,"")</f>
        <v/>
      </c>
      <c r="AK6" s="6" t="str">
        <f>IF(COLUMNS($H6:AK6)&lt;=$D6,$E6,"")</f>
        <v/>
      </c>
    </row>
    <row r="7" spans="2:37" x14ac:dyDescent="0.2">
      <c r="B7" s="5">
        <v>1</v>
      </c>
      <c r="C7" s="5" t="s">
        <v>7</v>
      </c>
      <c r="D7" s="5">
        <v>3</v>
      </c>
      <c r="E7" s="6">
        <v>8680735257225</v>
      </c>
      <c r="F7" s="5">
        <v>600</v>
      </c>
      <c r="G7" s="5">
        <v>36</v>
      </c>
      <c r="H7" s="6">
        <f>IF(COLUMNS($H7:H7)&lt;=$D7,$E7,"")</f>
        <v>8680735257225</v>
      </c>
      <c r="I7" s="6">
        <f>IF(COLUMNS($H7:I7)&lt;=$D7,$E7,"")</f>
        <v>8680735257225</v>
      </c>
      <c r="J7" s="6">
        <f>IF(COLUMNS($H7:J7)&lt;=$D7,$E7,"")</f>
        <v>8680735257225</v>
      </c>
      <c r="K7" s="6" t="str">
        <f>IF(COLUMNS($H7:K7)&lt;=$D7,$E7,"")</f>
        <v/>
      </c>
      <c r="L7" s="6" t="str">
        <f>IF(COLUMNS($H7:L7)&lt;=$D7,$E7,"")</f>
        <v/>
      </c>
      <c r="M7" s="6" t="str">
        <f>IF(COLUMNS($H7:M7)&lt;=$D7,$E7,"")</f>
        <v/>
      </c>
      <c r="N7" s="6" t="str">
        <f>IF(COLUMNS($H7:N7)&lt;=$D7,$E7,"")</f>
        <v/>
      </c>
      <c r="O7" s="6" t="str">
        <f>IF(COLUMNS($H7:O7)&lt;=$D7,$E7,"")</f>
        <v/>
      </c>
      <c r="P7" s="6" t="str">
        <f>IF(COLUMNS($H7:P7)&lt;=$D7,$E7,"")</f>
        <v/>
      </c>
      <c r="Q7" s="6" t="str">
        <f>IF(COLUMNS($H7:Q7)&lt;=$D7,$E7,"")</f>
        <v/>
      </c>
      <c r="R7" s="6" t="str">
        <f>IF(COLUMNS($H7:R7)&lt;=$D7,$E7,"")</f>
        <v/>
      </c>
      <c r="S7" s="6" t="str">
        <f>IF(COLUMNS($H7:S7)&lt;=$D7,$E7,"")</f>
        <v/>
      </c>
      <c r="T7" s="6" t="str">
        <f>IF(COLUMNS($H7:T7)&lt;=$D7,$E7,"")</f>
        <v/>
      </c>
      <c r="U7" s="6" t="str">
        <f>IF(COLUMNS($H7:U7)&lt;=$D7,$E7,"")</f>
        <v/>
      </c>
      <c r="V7" s="6" t="str">
        <f>IF(COLUMNS($H7:V7)&lt;=$D7,$E7,"")</f>
        <v/>
      </c>
      <c r="W7" s="6" t="str">
        <f>IF(COLUMNS($H7:W7)&lt;=$D7,$E7,"")</f>
        <v/>
      </c>
      <c r="X7" s="6" t="str">
        <f>IF(COLUMNS($H7:X7)&lt;=$D7,$E7,"")</f>
        <v/>
      </c>
      <c r="Y7" s="6" t="str">
        <f>IF(COLUMNS($H7:Y7)&lt;=$D7,$E7,"")</f>
        <v/>
      </c>
      <c r="Z7" s="6" t="str">
        <f>IF(COLUMNS($H7:Z7)&lt;=$D7,$E7,"")</f>
        <v/>
      </c>
      <c r="AA7" s="6" t="str">
        <f>IF(COLUMNS($H7:AA7)&lt;=$D7,$E7,"")</f>
        <v/>
      </c>
      <c r="AB7" s="6" t="str">
        <f>IF(COLUMNS($H7:AB7)&lt;=$D7,$E7,"")</f>
        <v/>
      </c>
      <c r="AC7" s="6" t="str">
        <f>IF(COLUMNS($H7:AC7)&lt;=$D7,$E7,"")</f>
        <v/>
      </c>
      <c r="AD7" s="6" t="str">
        <f>IF(COLUMNS($H7:AD7)&lt;=$D7,$E7,"")</f>
        <v/>
      </c>
      <c r="AE7" s="6" t="str">
        <f>IF(COLUMNS($H7:AE7)&lt;=$D7,$E7,"")</f>
        <v/>
      </c>
      <c r="AF7" s="6" t="str">
        <f>IF(COLUMNS($H7:AF7)&lt;=$D7,$E7,"")</f>
        <v/>
      </c>
      <c r="AG7" s="6" t="str">
        <f>IF(COLUMNS($H7:AG7)&lt;=$D7,$E7,"")</f>
        <v/>
      </c>
      <c r="AH7" s="6" t="str">
        <f>IF(COLUMNS($H7:AH7)&lt;=$D7,$E7,"")</f>
        <v/>
      </c>
      <c r="AI7" s="6" t="str">
        <f>IF(COLUMNS($H7:AI7)&lt;=$D7,$E7,"")</f>
        <v/>
      </c>
      <c r="AJ7" s="6" t="str">
        <f>IF(COLUMNS($H7:AJ7)&lt;=$D7,$E7,"")</f>
        <v/>
      </c>
      <c r="AK7" s="6" t="str">
        <f>IF(COLUMNS($H7:AK7)&lt;=$D7,$E7,"")</f>
        <v/>
      </c>
    </row>
    <row r="8" spans="2:37" x14ac:dyDescent="0.2">
      <c r="B8" s="5">
        <v>1</v>
      </c>
      <c r="C8" s="5" t="s">
        <v>7</v>
      </c>
      <c r="D8" s="5">
        <v>3</v>
      </c>
      <c r="E8" s="6">
        <v>8680735257171</v>
      </c>
      <c r="F8" s="5">
        <v>600</v>
      </c>
      <c r="G8" s="5">
        <v>38</v>
      </c>
      <c r="H8" s="6">
        <f>IF(COLUMNS($H8:H8)&lt;=$D8,$E8,"")</f>
        <v>8680735257171</v>
      </c>
      <c r="I8" s="6">
        <f>IF(COLUMNS($H8:I8)&lt;=$D8,$E8,"")</f>
        <v>8680735257171</v>
      </c>
      <c r="J8" s="6">
        <f>IF(COLUMNS($H8:J8)&lt;=$D8,$E8,"")</f>
        <v>8680735257171</v>
      </c>
      <c r="K8" s="6" t="str">
        <f>IF(COLUMNS($H8:K8)&lt;=$D8,$E8,"")</f>
        <v/>
      </c>
      <c r="L8" s="6" t="str">
        <f>IF(COLUMNS($H8:L8)&lt;=$D8,$E8,"")</f>
        <v/>
      </c>
      <c r="M8" s="6" t="str">
        <f>IF(COLUMNS($H8:M8)&lt;=$D8,$E8,"")</f>
        <v/>
      </c>
      <c r="N8" s="6" t="str">
        <f>IF(COLUMNS($H8:N8)&lt;=$D8,$E8,"")</f>
        <v/>
      </c>
      <c r="O8" s="6" t="str">
        <f>IF(COLUMNS($H8:O8)&lt;=$D8,$E8,"")</f>
        <v/>
      </c>
      <c r="P8" s="6" t="str">
        <f>IF(COLUMNS($H8:P8)&lt;=$D8,$E8,"")</f>
        <v/>
      </c>
      <c r="Q8" s="6" t="str">
        <f>IF(COLUMNS($H8:Q8)&lt;=$D8,$E8,"")</f>
        <v/>
      </c>
      <c r="R8" s="6" t="str">
        <f>IF(COLUMNS($H8:R8)&lt;=$D8,$E8,"")</f>
        <v/>
      </c>
      <c r="S8" s="6" t="str">
        <f>IF(COLUMNS($H8:S8)&lt;=$D8,$E8,"")</f>
        <v/>
      </c>
      <c r="T8" s="6" t="str">
        <f>IF(COLUMNS($H8:T8)&lt;=$D8,$E8,"")</f>
        <v/>
      </c>
      <c r="U8" s="6" t="str">
        <f>IF(COLUMNS($H8:U8)&lt;=$D8,$E8,"")</f>
        <v/>
      </c>
      <c r="V8" s="6" t="str">
        <f>IF(COLUMNS($H8:V8)&lt;=$D8,$E8,"")</f>
        <v/>
      </c>
      <c r="W8" s="6" t="str">
        <f>IF(COLUMNS($H8:W8)&lt;=$D8,$E8,"")</f>
        <v/>
      </c>
      <c r="X8" s="6" t="str">
        <f>IF(COLUMNS($H8:X8)&lt;=$D8,$E8,"")</f>
        <v/>
      </c>
      <c r="Y8" s="6" t="str">
        <f>IF(COLUMNS($H8:Y8)&lt;=$D8,$E8,"")</f>
        <v/>
      </c>
      <c r="Z8" s="6" t="str">
        <f>IF(COLUMNS($H8:Z8)&lt;=$D8,$E8,"")</f>
        <v/>
      </c>
      <c r="AA8" s="6" t="str">
        <f>IF(COLUMNS($H8:AA8)&lt;=$D8,$E8,"")</f>
        <v/>
      </c>
      <c r="AB8" s="6" t="str">
        <f>IF(COLUMNS($H8:AB8)&lt;=$D8,$E8,"")</f>
        <v/>
      </c>
      <c r="AC8" s="6" t="str">
        <f>IF(COLUMNS($H8:AC8)&lt;=$D8,$E8,"")</f>
        <v/>
      </c>
      <c r="AD8" s="6" t="str">
        <f>IF(COLUMNS($H8:AD8)&lt;=$D8,$E8,"")</f>
        <v/>
      </c>
      <c r="AE8" s="6" t="str">
        <f>IF(COLUMNS($H8:AE8)&lt;=$D8,$E8,"")</f>
        <v/>
      </c>
      <c r="AF8" s="6" t="str">
        <f>IF(COLUMNS($H8:AF8)&lt;=$D8,$E8,"")</f>
        <v/>
      </c>
      <c r="AG8" s="6" t="str">
        <f>IF(COLUMNS($H8:AG8)&lt;=$D8,$E8,"")</f>
        <v/>
      </c>
      <c r="AH8" s="6" t="str">
        <f>IF(COLUMNS($H8:AH8)&lt;=$D8,$E8,"")</f>
        <v/>
      </c>
      <c r="AI8" s="6" t="str">
        <f>IF(COLUMNS($H8:AI8)&lt;=$D8,$E8,"")</f>
        <v/>
      </c>
      <c r="AJ8" s="6" t="str">
        <f>IF(COLUMNS($H8:AJ8)&lt;=$D8,$E8,"")</f>
        <v/>
      </c>
      <c r="AK8" s="6" t="str">
        <f>IF(COLUMNS($H8:AK8)&lt;=$D8,$E8,"")</f>
        <v/>
      </c>
    </row>
    <row r="9" spans="2:37" x14ac:dyDescent="0.2">
      <c r="B9" s="5">
        <v>1</v>
      </c>
      <c r="C9" s="5" t="s">
        <v>7</v>
      </c>
      <c r="D9" s="5">
        <v>2</v>
      </c>
      <c r="E9" s="6">
        <v>8680735257218</v>
      </c>
      <c r="F9" s="5">
        <v>600</v>
      </c>
      <c r="G9" s="5">
        <v>40</v>
      </c>
      <c r="H9" s="6">
        <f>IF(COLUMNS($H9:H9)&lt;=$D9,$E9,"")</f>
        <v>8680735257218</v>
      </c>
      <c r="I9" s="6">
        <f>IF(COLUMNS($H9:I9)&lt;=$D9,$E9,"")</f>
        <v>8680735257218</v>
      </c>
      <c r="J9" s="6" t="str">
        <f>IF(COLUMNS($H9:J9)&lt;=$D9,$E9,"")</f>
        <v/>
      </c>
      <c r="K9" s="6" t="str">
        <f>IF(COLUMNS($H9:K9)&lt;=$D9,$E9,"")</f>
        <v/>
      </c>
      <c r="L9" s="6" t="str">
        <f>IF(COLUMNS($H9:L9)&lt;=$D9,$E9,"")</f>
        <v/>
      </c>
      <c r="M9" s="6" t="str">
        <f>IF(COLUMNS($H9:M9)&lt;=$D9,$E9,"")</f>
        <v/>
      </c>
      <c r="N9" s="6" t="str">
        <f>IF(COLUMNS($H9:N9)&lt;=$D9,$E9,"")</f>
        <v/>
      </c>
      <c r="O9" s="6" t="str">
        <f>IF(COLUMNS($H9:O9)&lt;=$D9,$E9,"")</f>
        <v/>
      </c>
      <c r="P9" s="6" t="str">
        <f>IF(COLUMNS($H9:P9)&lt;=$D9,$E9,"")</f>
        <v/>
      </c>
      <c r="Q9" s="6" t="str">
        <f>IF(COLUMNS($H9:Q9)&lt;=$D9,$E9,"")</f>
        <v/>
      </c>
      <c r="R9" s="6" t="str">
        <f>IF(COLUMNS($H9:R9)&lt;=$D9,$E9,"")</f>
        <v/>
      </c>
      <c r="S9" s="6" t="str">
        <f>IF(COLUMNS($H9:S9)&lt;=$D9,$E9,"")</f>
        <v/>
      </c>
      <c r="T9" s="6" t="str">
        <f>IF(COLUMNS($H9:T9)&lt;=$D9,$E9,"")</f>
        <v/>
      </c>
      <c r="U9" s="6" t="str">
        <f>IF(COLUMNS($H9:U9)&lt;=$D9,$E9,"")</f>
        <v/>
      </c>
      <c r="V9" s="6" t="str">
        <f>IF(COLUMNS($H9:V9)&lt;=$D9,$E9,"")</f>
        <v/>
      </c>
      <c r="W9" s="6" t="str">
        <f>IF(COLUMNS($H9:W9)&lt;=$D9,$E9,"")</f>
        <v/>
      </c>
      <c r="X9" s="6" t="str">
        <f>IF(COLUMNS($H9:X9)&lt;=$D9,$E9,"")</f>
        <v/>
      </c>
      <c r="Y9" s="6" t="str">
        <f>IF(COLUMNS($H9:Y9)&lt;=$D9,$E9,"")</f>
        <v/>
      </c>
      <c r="Z9" s="6" t="str">
        <f>IF(COLUMNS($H9:Z9)&lt;=$D9,$E9,"")</f>
        <v/>
      </c>
      <c r="AA9" s="6" t="str">
        <f>IF(COLUMNS($H9:AA9)&lt;=$D9,$E9,"")</f>
        <v/>
      </c>
      <c r="AB9" s="6" t="str">
        <f>IF(COLUMNS($H9:AB9)&lt;=$D9,$E9,"")</f>
        <v/>
      </c>
      <c r="AC9" s="6" t="str">
        <f>IF(COLUMNS($H9:AC9)&lt;=$D9,$E9,"")</f>
        <v/>
      </c>
      <c r="AD9" s="6" t="str">
        <f>IF(COLUMNS($H9:AD9)&lt;=$D9,$E9,"")</f>
        <v/>
      </c>
      <c r="AE9" s="6" t="str">
        <f>IF(COLUMNS($H9:AE9)&lt;=$D9,$E9,"")</f>
        <v/>
      </c>
      <c r="AF9" s="6" t="str">
        <f>IF(COLUMNS($H9:AF9)&lt;=$D9,$E9,"")</f>
        <v/>
      </c>
      <c r="AG9" s="6" t="str">
        <f>IF(COLUMNS($H9:AG9)&lt;=$D9,$E9,"")</f>
        <v/>
      </c>
      <c r="AH9" s="6" t="str">
        <f>IF(COLUMNS($H9:AH9)&lt;=$D9,$E9,"")</f>
        <v/>
      </c>
      <c r="AI9" s="6" t="str">
        <f>IF(COLUMNS($H9:AI9)&lt;=$D9,$E9,"")</f>
        <v/>
      </c>
      <c r="AJ9" s="6" t="str">
        <f>IF(COLUMNS($H9:AJ9)&lt;=$D9,$E9,"")</f>
        <v/>
      </c>
      <c r="AK9" s="6" t="str">
        <f>IF(COLUMNS($H9:AK9)&lt;=$D9,$E9,"")</f>
        <v/>
      </c>
    </row>
    <row r="10" spans="2:37" x14ac:dyDescent="0.2">
      <c r="B10" s="5">
        <v>1</v>
      </c>
      <c r="C10" s="5" t="s">
        <v>7</v>
      </c>
      <c r="D10" s="5">
        <v>1</v>
      </c>
      <c r="E10" s="6">
        <v>8680735257201</v>
      </c>
      <c r="F10" s="5">
        <v>600</v>
      </c>
      <c r="G10" s="5">
        <v>42</v>
      </c>
      <c r="H10" s="6">
        <f>IF(COLUMNS($H10:H10)&lt;=$D10,$E10,"")</f>
        <v>8680735257201</v>
      </c>
      <c r="I10" s="6" t="str">
        <f>IF(COLUMNS($H10:I10)&lt;=$D10,$E10,"")</f>
        <v/>
      </c>
      <c r="J10" s="6" t="str">
        <f>IF(COLUMNS($H10:J10)&lt;=$D10,$E10,"")</f>
        <v/>
      </c>
      <c r="K10" s="6" t="str">
        <f>IF(COLUMNS($H10:K10)&lt;=$D10,$E10,"")</f>
        <v/>
      </c>
      <c r="L10" s="6" t="str">
        <f>IF(COLUMNS($H10:L10)&lt;=$D10,$E10,"")</f>
        <v/>
      </c>
      <c r="M10" s="6" t="str">
        <f>IF(COLUMNS($H10:M10)&lt;=$D10,$E10,"")</f>
        <v/>
      </c>
      <c r="N10" s="6" t="str">
        <f>IF(COLUMNS($H10:N10)&lt;=$D10,$E10,"")</f>
        <v/>
      </c>
      <c r="O10" s="6" t="str">
        <f>IF(COLUMNS($H10:O10)&lt;=$D10,$E10,"")</f>
        <v/>
      </c>
      <c r="P10" s="6" t="str">
        <f>IF(COLUMNS($H10:P10)&lt;=$D10,$E10,"")</f>
        <v/>
      </c>
      <c r="Q10" s="6" t="str">
        <f>IF(COLUMNS($H10:Q10)&lt;=$D10,$E10,"")</f>
        <v/>
      </c>
      <c r="R10" s="6" t="str">
        <f>IF(COLUMNS($H10:R10)&lt;=$D10,$E10,"")</f>
        <v/>
      </c>
      <c r="S10" s="6" t="str">
        <f>IF(COLUMNS($H10:S10)&lt;=$D10,$E10,"")</f>
        <v/>
      </c>
      <c r="T10" s="6" t="str">
        <f>IF(COLUMNS($H10:T10)&lt;=$D10,$E10,"")</f>
        <v/>
      </c>
      <c r="U10" s="6" t="str">
        <f>IF(COLUMNS($H10:U10)&lt;=$D10,$E10,"")</f>
        <v/>
      </c>
      <c r="V10" s="6" t="str">
        <f>IF(COLUMNS($H10:V10)&lt;=$D10,$E10,"")</f>
        <v/>
      </c>
      <c r="W10" s="6" t="str">
        <f>IF(COLUMNS($H10:W10)&lt;=$D10,$E10,"")</f>
        <v/>
      </c>
      <c r="X10" s="6" t="str">
        <f>IF(COLUMNS($H10:X10)&lt;=$D10,$E10,"")</f>
        <v/>
      </c>
      <c r="Y10" s="6" t="str">
        <f>IF(COLUMNS($H10:Y10)&lt;=$D10,$E10,"")</f>
        <v/>
      </c>
      <c r="Z10" s="6" t="str">
        <f>IF(COLUMNS($H10:Z10)&lt;=$D10,$E10,"")</f>
        <v/>
      </c>
      <c r="AA10" s="6" t="str">
        <f>IF(COLUMNS($H10:AA10)&lt;=$D10,$E10,"")</f>
        <v/>
      </c>
      <c r="AB10" s="6" t="str">
        <f>IF(COLUMNS($H10:AB10)&lt;=$D10,$E10,"")</f>
        <v/>
      </c>
      <c r="AC10" s="6" t="str">
        <f>IF(COLUMNS($H10:AC10)&lt;=$D10,$E10,"")</f>
        <v/>
      </c>
      <c r="AD10" s="6" t="str">
        <f>IF(COLUMNS($H10:AD10)&lt;=$D10,$E10,"")</f>
        <v/>
      </c>
      <c r="AE10" s="6" t="str">
        <f>IF(COLUMNS($H10:AE10)&lt;=$D10,$E10,"")</f>
        <v/>
      </c>
      <c r="AF10" s="6" t="str">
        <f>IF(COLUMNS($H10:AF10)&lt;=$D10,$E10,"")</f>
        <v/>
      </c>
      <c r="AG10" s="6" t="str">
        <f>IF(COLUMNS($H10:AG10)&lt;=$D10,$E10,"")</f>
        <v/>
      </c>
      <c r="AH10" s="6" t="str">
        <f>IF(COLUMNS($H10:AH10)&lt;=$D10,$E10,"")</f>
        <v/>
      </c>
      <c r="AI10" s="6" t="str">
        <f>IF(COLUMNS($H10:AI10)&lt;=$D10,$E10,"")</f>
        <v/>
      </c>
      <c r="AJ10" s="6" t="str">
        <f>IF(COLUMNS($H10:AJ10)&lt;=$D10,$E10,"")</f>
        <v/>
      </c>
      <c r="AK10" s="6" t="str">
        <f>IF(COLUMNS($H10:AK10)&lt;=$D10,$E10,"")</f>
        <v/>
      </c>
    </row>
    <row r="11" spans="2:37" x14ac:dyDescent="0.2">
      <c r="B11" s="5">
        <v>1</v>
      </c>
      <c r="C11" s="5" t="s">
        <v>7</v>
      </c>
      <c r="D11" s="5">
        <v>1</v>
      </c>
      <c r="E11" s="6">
        <v>8680735257195</v>
      </c>
      <c r="F11" s="5">
        <v>600</v>
      </c>
      <c r="G11" s="5">
        <v>44</v>
      </c>
      <c r="H11" s="6">
        <f>IF(COLUMNS($H11:H11)&lt;=$D11,$E11,"")</f>
        <v>8680735257195</v>
      </c>
      <c r="I11" s="6" t="str">
        <f>IF(COLUMNS($H11:I11)&lt;=$D11,$E11,"")</f>
        <v/>
      </c>
      <c r="J11" s="6" t="str">
        <f>IF(COLUMNS($H11:J11)&lt;=$D11,$E11,"")</f>
        <v/>
      </c>
      <c r="K11" s="6" t="str">
        <f>IF(COLUMNS($H11:K11)&lt;=$D11,$E11,"")</f>
        <v/>
      </c>
      <c r="L11" s="6" t="str">
        <f>IF(COLUMNS($H11:L11)&lt;=$D11,$E11,"")</f>
        <v/>
      </c>
      <c r="M11" s="6" t="str">
        <f>IF(COLUMNS($H11:M11)&lt;=$D11,$E11,"")</f>
        <v/>
      </c>
      <c r="N11" s="6" t="str">
        <f>IF(COLUMNS($H11:N11)&lt;=$D11,$E11,"")</f>
        <v/>
      </c>
      <c r="O11" s="6" t="str">
        <f>IF(COLUMNS($H11:O11)&lt;=$D11,$E11,"")</f>
        <v/>
      </c>
      <c r="P11" s="6" t="str">
        <f>IF(COLUMNS($H11:P11)&lt;=$D11,$E11,"")</f>
        <v/>
      </c>
      <c r="Q11" s="6" t="str">
        <f>IF(COLUMNS($H11:Q11)&lt;=$D11,$E11,"")</f>
        <v/>
      </c>
      <c r="R11" s="6" t="str">
        <f>IF(COLUMNS($H11:R11)&lt;=$D11,$E11,"")</f>
        <v/>
      </c>
      <c r="S11" s="6" t="str">
        <f>IF(COLUMNS($H11:S11)&lt;=$D11,$E11,"")</f>
        <v/>
      </c>
      <c r="T11" s="6" t="str">
        <f>IF(COLUMNS($H11:T11)&lt;=$D11,$E11,"")</f>
        <v/>
      </c>
      <c r="U11" s="6" t="str">
        <f>IF(COLUMNS($H11:U11)&lt;=$D11,$E11,"")</f>
        <v/>
      </c>
      <c r="V11" s="6" t="str">
        <f>IF(COLUMNS($H11:V11)&lt;=$D11,$E11,"")</f>
        <v/>
      </c>
      <c r="W11" s="6" t="str">
        <f>IF(COLUMNS($H11:W11)&lt;=$D11,$E11,"")</f>
        <v/>
      </c>
      <c r="X11" s="6" t="str">
        <f>IF(COLUMNS($H11:X11)&lt;=$D11,$E11,"")</f>
        <v/>
      </c>
      <c r="Y11" s="6" t="str">
        <f>IF(COLUMNS($H11:Y11)&lt;=$D11,$E11,"")</f>
        <v/>
      </c>
      <c r="Z11" s="6" t="str">
        <f>IF(COLUMNS($H11:Z11)&lt;=$D11,$E11,"")</f>
        <v/>
      </c>
      <c r="AA11" s="6" t="str">
        <f>IF(COLUMNS($H11:AA11)&lt;=$D11,$E11,"")</f>
        <v/>
      </c>
      <c r="AB11" s="6" t="str">
        <f>IF(COLUMNS($H11:AB11)&lt;=$D11,$E11,"")</f>
        <v/>
      </c>
      <c r="AC11" s="6" t="str">
        <f>IF(COLUMNS($H11:AC11)&lt;=$D11,$E11,"")</f>
        <v/>
      </c>
      <c r="AD11" s="6" t="str">
        <f>IF(COLUMNS($H11:AD11)&lt;=$D11,$E11,"")</f>
        <v/>
      </c>
      <c r="AE11" s="6" t="str">
        <f>IF(COLUMNS($H11:AE11)&lt;=$D11,$E11,"")</f>
        <v/>
      </c>
      <c r="AF11" s="6" t="str">
        <f>IF(COLUMNS($H11:AF11)&lt;=$D11,$E11,"")</f>
        <v/>
      </c>
      <c r="AG11" s="6" t="str">
        <f>IF(COLUMNS($H11:AG11)&lt;=$D11,$E11,"")</f>
        <v/>
      </c>
      <c r="AH11" s="6" t="str">
        <f>IF(COLUMNS($H11:AH11)&lt;=$D11,$E11,"")</f>
        <v/>
      </c>
      <c r="AI11" s="6" t="str">
        <f>IF(COLUMNS($H11:AI11)&lt;=$D11,$E11,"")</f>
        <v/>
      </c>
      <c r="AJ11" s="6" t="str">
        <f>IF(COLUMNS($H11:AJ11)&lt;=$D11,$E11,"")</f>
        <v/>
      </c>
      <c r="AK11" s="6" t="str">
        <f>IF(COLUMNS($H11:AK11)&lt;=$D11,$E11,"")</f>
        <v/>
      </c>
    </row>
    <row r="12" spans="2:37" x14ac:dyDescent="0.2">
      <c r="B12" s="5">
        <v>1</v>
      </c>
      <c r="C12" s="5" t="s">
        <v>7</v>
      </c>
      <c r="D12" s="5">
        <v>1</v>
      </c>
      <c r="E12" s="6">
        <v>8680735257232</v>
      </c>
      <c r="F12" s="5">
        <v>600</v>
      </c>
      <c r="G12" s="5">
        <v>46</v>
      </c>
      <c r="H12" s="6">
        <f>IF(COLUMNS($H12:H12)&lt;=$D12,$E12,"")</f>
        <v>8680735257232</v>
      </c>
      <c r="I12" s="6" t="str">
        <f>IF(COLUMNS($H12:I12)&lt;=$D12,$E12,"")</f>
        <v/>
      </c>
      <c r="J12" s="6" t="str">
        <f>IF(COLUMNS($H12:J12)&lt;=$D12,$E12,"")</f>
        <v/>
      </c>
      <c r="K12" s="6" t="str">
        <f>IF(COLUMNS($H12:K12)&lt;=$D12,$E12,"")</f>
        <v/>
      </c>
      <c r="L12" s="6" t="str">
        <f>IF(COLUMNS($H12:L12)&lt;=$D12,$E12,"")</f>
        <v/>
      </c>
      <c r="M12" s="6" t="str">
        <f>IF(COLUMNS($H12:M12)&lt;=$D12,$E12,"")</f>
        <v/>
      </c>
      <c r="N12" s="6" t="str">
        <f>IF(COLUMNS($H12:N12)&lt;=$D12,$E12,"")</f>
        <v/>
      </c>
      <c r="O12" s="6" t="str">
        <f>IF(COLUMNS($H12:O12)&lt;=$D12,$E12,"")</f>
        <v/>
      </c>
      <c r="P12" s="6" t="str">
        <f>IF(COLUMNS($H12:P12)&lt;=$D12,$E12,"")</f>
        <v/>
      </c>
      <c r="Q12" s="6" t="str">
        <f>IF(COLUMNS($H12:Q12)&lt;=$D12,$E12,"")</f>
        <v/>
      </c>
      <c r="R12" s="6" t="str">
        <f>IF(COLUMNS($H12:R12)&lt;=$D12,$E12,"")</f>
        <v/>
      </c>
      <c r="S12" s="6" t="str">
        <f>IF(COLUMNS($H12:S12)&lt;=$D12,$E12,"")</f>
        <v/>
      </c>
      <c r="T12" s="6" t="str">
        <f>IF(COLUMNS($H12:T12)&lt;=$D12,$E12,"")</f>
        <v/>
      </c>
      <c r="U12" s="6" t="str">
        <f>IF(COLUMNS($H12:U12)&lt;=$D12,$E12,"")</f>
        <v/>
      </c>
      <c r="V12" s="6" t="str">
        <f>IF(COLUMNS($H12:V12)&lt;=$D12,$E12,"")</f>
        <v/>
      </c>
      <c r="W12" s="6" t="str">
        <f>IF(COLUMNS($H12:W12)&lt;=$D12,$E12,"")</f>
        <v/>
      </c>
      <c r="X12" s="6" t="str">
        <f>IF(COLUMNS($H12:X12)&lt;=$D12,$E12,"")</f>
        <v/>
      </c>
      <c r="Y12" s="6" t="str">
        <f>IF(COLUMNS($H12:Y12)&lt;=$D12,$E12,"")</f>
        <v/>
      </c>
      <c r="Z12" s="6" t="str">
        <f>IF(COLUMNS($H12:Z12)&lt;=$D12,$E12,"")</f>
        <v/>
      </c>
      <c r="AA12" s="6" t="str">
        <f>IF(COLUMNS($H12:AA12)&lt;=$D12,$E12,"")</f>
        <v/>
      </c>
      <c r="AB12" s="6" t="str">
        <f>IF(COLUMNS($H12:AB12)&lt;=$D12,$E12,"")</f>
        <v/>
      </c>
      <c r="AC12" s="6" t="str">
        <f>IF(COLUMNS($H12:AC12)&lt;=$D12,$E12,"")</f>
        <v/>
      </c>
      <c r="AD12" s="6" t="str">
        <f>IF(COLUMNS($H12:AD12)&lt;=$D12,$E12,"")</f>
        <v/>
      </c>
      <c r="AE12" s="6" t="str">
        <f>IF(COLUMNS($H12:AE12)&lt;=$D12,$E12,"")</f>
        <v/>
      </c>
      <c r="AF12" s="6" t="str">
        <f>IF(COLUMNS($H12:AF12)&lt;=$D12,$E12,"")</f>
        <v/>
      </c>
      <c r="AG12" s="6" t="str">
        <f>IF(COLUMNS($H12:AG12)&lt;=$D12,$E12,"")</f>
        <v/>
      </c>
      <c r="AH12" s="6" t="str">
        <f>IF(COLUMNS($H12:AH12)&lt;=$D12,$E12,"")</f>
        <v/>
      </c>
      <c r="AI12" s="6" t="str">
        <f>IF(COLUMNS($H12:AI12)&lt;=$D12,$E12,"")</f>
        <v/>
      </c>
      <c r="AJ12" s="6" t="str">
        <f>IF(COLUMNS($H12:AJ12)&lt;=$D12,$E12,"")</f>
        <v/>
      </c>
      <c r="AK12" s="6" t="str">
        <f>IF(COLUMNS($H12:AK12)&lt;=$D12,$E12,"")</f>
        <v/>
      </c>
    </row>
    <row r="13" spans="2:37" x14ac:dyDescent="0.2">
      <c r="B13" s="5">
        <v>1</v>
      </c>
      <c r="C13" s="5" t="s">
        <v>8</v>
      </c>
      <c r="D13" s="5">
        <v>1</v>
      </c>
      <c r="E13" s="6">
        <v>8680735293087</v>
      </c>
      <c r="F13" s="5">
        <v>203</v>
      </c>
      <c r="G13" s="5" t="s">
        <v>9</v>
      </c>
      <c r="H13" s="6">
        <f>IF(COLUMNS($H13:H13)&lt;=$D13,$E13,"")</f>
        <v>8680735293087</v>
      </c>
      <c r="I13" s="6" t="str">
        <f>IF(COLUMNS($H13:I13)&lt;=$D13,$E13,"")</f>
        <v/>
      </c>
      <c r="J13" s="6" t="str">
        <f>IF(COLUMNS($H13:J13)&lt;=$D13,$E13,"")</f>
        <v/>
      </c>
      <c r="K13" s="6" t="str">
        <f>IF(COLUMNS($H13:K13)&lt;=$D13,$E13,"")</f>
        <v/>
      </c>
      <c r="L13" s="6" t="str">
        <f>IF(COLUMNS($H13:L13)&lt;=$D13,$E13,"")</f>
        <v/>
      </c>
      <c r="M13" s="6" t="str">
        <f>IF(COLUMNS($H13:M13)&lt;=$D13,$E13,"")</f>
        <v/>
      </c>
      <c r="N13" s="6" t="str">
        <f>IF(COLUMNS($H13:N13)&lt;=$D13,$E13,"")</f>
        <v/>
      </c>
      <c r="O13" s="6" t="str">
        <f>IF(COLUMNS($H13:O13)&lt;=$D13,$E13,"")</f>
        <v/>
      </c>
      <c r="P13" s="6" t="str">
        <f>IF(COLUMNS($H13:P13)&lt;=$D13,$E13,"")</f>
        <v/>
      </c>
      <c r="Q13" s="6" t="str">
        <f>IF(COLUMNS($H13:Q13)&lt;=$D13,$E13,"")</f>
        <v/>
      </c>
      <c r="R13" s="6" t="str">
        <f>IF(COLUMNS($H13:R13)&lt;=$D13,$E13,"")</f>
        <v/>
      </c>
      <c r="S13" s="6" t="str">
        <f>IF(COLUMNS($H13:S13)&lt;=$D13,$E13,"")</f>
        <v/>
      </c>
      <c r="T13" s="6" t="str">
        <f>IF(COLUMNS($H13:T13)&lt;=$D13,$E13,"")</f>
        <v/>
      </c>
      <c r="U13" s="6" t="str">
        <f>IF(COLUMNS($H13:U13)&lt;=$D13,$E13,"")</f>
        <v/>
      </c>
      <c r="V13" s="6" t="str">
        <f>IF(COLUMNS($H13:V13)&lt;=$D13,$E13,"")</f>
        <v/>
      </c>
      <c r="W13" s="6" t="str">
        <f>IF(COLUMNS($H13:W13)&lt;=$D13,$E13,"")</f>
        <v/>
      </c>
      <c r="X13" s="6" t="str">
        <f>IF(COLUMNS($H13:X13)&lt;=$D13,$E13,"")</f>
        <v/>
      </c>
      <c r="Y13" s="6" t="str">
        <f>IF(COLUMNS($H13:Y13)&lt;=$D13,$E13,"")</f>
        <v/>
      </c>
      <c r="Z13" s="6" t="str">
        <f>IF(COLUMNS($H13:Z13)&lt;=$D13,$E13,"")</f>
        <v/>
      </c>
      <c r="AA13" s="6" t="str">
        <f>IF(COLUMNS($H13:AA13)&lt;=$D13,$E13,"")</f>
        <v/>
      </c>
      <c r="AB13" s="6" t="str">
        <f>IF(COLUMNS($H13:AB13)&lt;=$D13,$E13,"")</f>
        <v/>
      </c>
      <c r="AC13" s="6" t="str">
        <f>IF(COLUMNS($H13:AC13)&lt;=$D13,$E13,"")</f>
        <v/>
      </c>
      <c r="AD13" s="6" t="str">
        <f>IF(COLUMNS($H13:AD13)&lt;=$D13,$E13,"")</f>
        <v/>
      </c>
      <c r="AE13" s="6" t="str">
        <f>IF(COLUMNS($H13:AE13)&lt;=$D13,$E13,"")</f>
        <v/>
      </c>
      <c r="AF13" s="6" t="str">
        <f>IF(COLUMNS($H13:AF13)&lt;=$D13,$E13,"")</f>
        <v/>
      </c>
      <c r="AG13" s="6" t="str">
        <f>IF(COLUMNS($H13:AG13)&lt;=$D13,$E13,"")</f>
        <v/>
      </c>
      <c r="AH13" s="6" t="str">
        <f>IF(COLUMNS($H13:AH13)&lt;=$D13,$E13,"")</f>
        <v/>
      </c>
      <c r="AI13" s="6" t="str">
        <f>IF(COLUMNS($H13:AI13)&lt;=$D13,$E13,"")</f>
        <v/>
      </c>
      <c r="AJ13" s="6" t="str">
        <f>IF(COLUMNS($H13:AJ13)&lt;=$D13,$E13,"")</f>
        <v/>
      </c>
      <c r="AK13" s="6" t="str">
        <f>IF(COLUMNS($H13:AK13)&lt;=$D13,$E13,"")</f>
        <v/>
      </c>
    </row>
    <row r="14" spans="2:37" x14ac:dyDescent="0.2">
      <c r="B14" s="5">
        <v>1</v>
      </c>
      <c r="C14" s="5" t="s">
        <v>8</v>
      </c>
      <c r="D14" s="5">
        <v>1</v>
      </c>
      <c r="E14" s="6">
        <v>8680735293872</v>
      </c>
      <c r="F14" s="5">
        <v>855</v>
      </c>
      <c r="G14" s="5" t="s">
        <v>9</v>
      </c>
      <c r="H14" s="6">
        <f>IF(COLUMNS($H14:H14)&lt;=$D14,$E14,"")</f>
        <v>8680735293872</v>
      </c>
      <c r="I14" s="6" t="str">
        <f>IF(COLUMNS($H14:I14)&lt;=$D14,$E14,"")</f>
        <v/>
      </c>
      <c r="J14" s="6" t="str">
        <f>IF(COLUMNS($H14:J14)&lt;=$D14,$E14,"")</f>
        <v/>
      </c>
      <c r="K14" s="6" t="str">
        <f>IF(COLUMNS($H14:K14)&lt;=$D14,$E14,"")</f>
        <v/>
      </c>
      <c r="L14" s="6" t="str">
        <f>IF(COLUMNS($H14:L14)&lt;=$D14,$E14,"")</f>
        <v/>
      </c>
      <c r="M14" s="6" t="str">
        <f>IF(COLUMNS($H14:M14)&lt;=$D14,$E14,"")</f>
        <v/>
      </c>
      <c r="N14" s="6" t="str">
        <f>IF(COLUMNS($H14:N14)&lt;=$D14,$E14,"")</f>
        <v/>
      </c>
      <c r="O14" s="6" t="str">
        <f>IF(COLUMNS($H14:O14)&lt;=$D14,$E14,"")</f>
        <v/>
      </c>
      <c r="P14" s="6" t="str">
        <f>IF(COLUMNS($H14:P14)&lt;=$D14,$E14,"")</f>
        <v/>
      </c>
      <c r="Q14" s="6" t="str">
        <f>IF(COLUMNS($H14:Q14)&lt;=$D14,$E14,"")</f>
        <v/>
      </c>
      <c r="R14" s="6" t="str">
        <f>IF(COLUMNS($H14:R14)&lt;=$D14,$E14,"")</f>
        <v/>
      </c>
      <c r="S14" s="6" t="str">
        <f>IF(COLUMNS($H14:S14)&lt;=$D14,$E14,"")</f>
        <v/>
      </c>
      <c r="T14" s="6" t="str">
        <f>IF(COLUMNS($H14:T14)&lt;=$D14,$E14,"")</f>
        <v/>
      </c>
      <c r="U14" s="6" t="str">
        <f>IF(COLUMNS($H14:U14)&lt;=$D14,$E14,"")</f>
        <v/>
      </c>
      <c r="V14" s="6" t="str">
        <f>IF(COLUMNS($H14:V14)&lt;=$D14,$E14,"")</f>
        <v/>
      </c>
      <c r="W14" s="6" t="str">
        <f>IF(COLUMNS($H14:W14)&lt;=$D14,$E14,"")</f>
        <v/>
      </c>
      <c r="X14" s="6" t="str">
        <f>IF(COLUMNS($H14:X14)&lt;=$D14,$E14,"")</f>
        <v/>
      </c>
      <c r="Y14" s="6" t="str">
        <f>IF(COLUMNS($H14:Y14)&lt;=$D14,$E14,"")</f>
        <v/>
      </c>
      <c r="Z14" s="6" t="str">
        <f>IF(COLUMNS($H14:Z14)&lt;=$D14,$E14,"")</f>
        <v/>
      </c>
      <c r="AA14" s="6" t="str">
        <f>IF(COLUMNS($H14:AA14)&lt;=$D14,$E14,"")</f>
        <v/>
      </c>
      <c r="AB14" s="6" t="str">
        <f>IF(COLUMNS($H14:AB14)&lt;=$D14,$E14,"")</f>
        <v/>
      </c>
      <c r="AC14" s="6" t="str">
        <f>IF(COLUMNS($H14:AC14)&lt;=$D14,$E14,"")</f>
        <v/>
      </c>
      <c r="AD14" s="6" t="str">
        <f>IF(COLUMNS($H14:AD14)&lt;=$D14,$E14,"")</f>
        <v/>
      </c>
      <c r="AE14" s="6" t="str">
        <f>IF(COLUMNS($H14:AE14)&lt;=$D14,$E14,"")</f>
        <v/>
      </c>
      <c r="AF14" s="6" t="str">
        <f>IF(COLUMNS($H14:AF14)&lt;=$D14,$E14,"")</f>
        <v/>
      </c>
      <c r="AG14" s="6" t="str">
        <f>IF(COLUMNS($H14:AG14)&lt;=$D14,$E14,"")</f>
        <v/>
      </c>
      <c r="AH14" s="6" t="str">
        <f>IF(COLUMNS($H14:AH14)&lt;=$D14,$E14,"")</f>
        <v/>
      </c>
      <c r="AI14" s="6" t="str">
        <f>IF(COLUMNS($H14:AI14)&lt;=$D14,$E14,"")</f>
        <v/>
      </c>
      <c r="AJ14" s="6" t="str">
        <f>IF(COLUMNS($H14:AJ14)&lt;=$D14,$E14,"")</f>
        <v/>
      </c>
      <c r="AK14" s="6" t="str">
        <f>IF(COLUMNS($H14:AK14)&lt;=$D14,$E14,"")</f>
        <v/>
      </c>
    </row>
    <row r="15" spans="2:37" x14ac:dyDescent="0.2">
      <c r="B15" s="5">
        <v>1</v>
      </c>
      <c r="C15" s="5" t="s">
        <v>8</v>
      </c>
      <c r="D15" s="5">
        <v>2</v>
      </c>
      <c r="E15" s="6">
        <v>8680735293834</v>
      </c>
      <c r="F15" s="5">
        <v>203</v>
      </c>
      <c r="G15" s="5" t="s">
        <v>10</v>
      </c>
      <c r="H15" s="6">
        <f>IF(COLUMNS($H15:H15)&lt;=$D15,$E15,"")</f>
        <v>8680735293834</v>
      </c>
      <c r="I15" s="6">
        <f>IF(COLUMNS($H15:I15)&lt;=$D15,$E15,"")</f>
        <v>8680735293834</v>
      </c>
      <c r="J15" s="6" t="str">
        <f>IF(COLUMNS($H15:J15)&lt;=$D15,$E15,"")</f>
        <v/>
      </c>
      <c r="K15" s="6" t="str">
        <f>IF(COLUMNS($H15:K15)&lt;=$D15,$E15,"")</f>
        <v/>
      </c>
      <c r="L15" s="6" t="str">
        <f>IF(COLUMNS($H15:L15)&lt;=$D15,$E15,"")</f>
        <v/>
      </c>
      <c r="M15" s="6" t="str">
        <f>IF(COLUMNS($H15:M15)&lt;=$D15,$E15,"")</f>
        <v/>
      </c>
      <c r="N15" s="6" t="str">
        <f>IF(COLUMNS($H15:N15)&lt;=$D15,$E15,"")</f>
        <v/>
      </c>
      <c r="O15" s="6" t="str">
        <f>IF(COLUMNS($H15:O15)&lt;=$D15,$E15,"")</f>
        <v/>
      </c>
      <c r="P15" s="6" t="str">
        <f>IF(COLUMNS($H15:P15)&lt;=$D15,$E15,"")</f>
        <v/>
      </c>
      <c r="Q15" s="6" t="str">
        <f>IF(COLUMNS($H15:Q15)&lt;=$D15,$E15,"")</f>
        <v/>
      </c>
      <c r="R15" s="6" t="str">
        <f>IF(COLUMNS($H15:R15)&lt;=$D15,$E15,"")</f>
        <v/>
      </c>
      <c r="S15" s="6" t="str">
        <f>IF(COLUMNS($H15:S15)&lt;=$D15,$E15,"")</f>
        <v/>
      </c>
      <c r="T15" s="6" t="str">
        <f>IF(COLUMNS($H15:T15)&lt;=$D15,$E15,"")</f>
        <v/>
      </c>
      <c r="U15" s="6" t="str">
        <f>IF(COLUMNS($H15:U15)&lt;=$D15,$E15,"")</f>
        <v/>
      </c>
      <c r="V15" s="6" t="str">
        <f>IF(COLUMNS($H15:V15)&lt;=$D15,$E15,"")</f>
        <v/>
      </c>
      <c r="W15" s="6" t="str">
        <f>IF(COLUMNS($H15:W15)&lt;=$D15,$E15,"")</f>
        <v/>
      </c>
      <c r="X15" s="6" t="str">
        <f>IF(COLUMNS($H15:X15)&lt;=$D15,$E15,"")</f>
        <v/>
      </c>
      <c r="Y15" s="6" t="str">
        <f>IF(COLUMNS($H15:Y15)&lt;=$D15,$E15,"")</f>
        <v/>
      </c>
      <c r="Z15" s="6" t="str">
        <f>IF(COLUMNS($H15:Z15)&lt;=$D15,$E15,"")</f>
        <v/>
      </c>
      <c r="AA15" s="6" t="str">
        <f>IF(COLUMNS($H15:AA15)&lt;=$D15,$E15,"")</f>
        <v/>
      </c>
      <c r="AB15" s="6" t="str">
        <f>IF(COLUMNS($H15:AB15)&lt;=$D15,$E15,"")</f>
        <v/>
      </c>
      <c r="AC15" s="6" t="str">
        <f>IF(COLUMNS($H15:AC15)&lt;=$D15,$E15,"")</f>
        <v/>
      </c>
      <c r="AD15" s="6" t="str">
        <f>IF(COLUMNS($H15:AD15)&lt;=$D15,$E15,"")</f>
        <v/>
      </c>
      <c r="AE15" s="6" t="str">
        <f>IF(COLUMNS($H15:AE15)&lt;=$D15,$E15,"")</f>
        <v/>
      </c>
      <c r="AF15" s="6" t="str">
        <f>IF(COLUMNS($H15:AF15)&lt;=$D15,$E15,"")</f>
        <v/>
      </c>
      <c r="AG15" s="6" t="str">
        <f>IF(COLUMNS($H15:AG15)&lt;=$D15,$E15,"")</f>
        <v/>
      </c>
      <c r="AH15" s="6" t="str">
        <f>IF(COLUMNS($H15:AH15)&lt;=$D15,$E15,"")</f>
        <v/>
      </c>
      <c r="AI15" s="6" t="str">
        <f>IF(COLUMNS($H15:AI15)&lt;=$D15,$E15,"")</f>
        <v/>
      </c>
      <c r="AJ15" s="6" t="str">
        <f>IF(COLUMNS($H15:AJ15)&lt;=$D15,$E15,"")</f>
        <v/>
      </c>
      <c r="AK15" s="6" t="str">
        <f>IF(COLUMNS($H15:AK15)&lt;=$D15,$E15,"")</f>
        <v/>
      </c>
    </row>
    <row r="16" spans="2:37" x14ac:dyDescent="0.2">
      <c r="B16" s="5">
        <v>1</v>
      </c>
      <c r="C16" s="5" t="s">
        <v>8</v>
      </c>
      <c r="D16" s="5">
        <v>2</v>
      </c>
      <c r="E16" s="6">
        <v>8680735293827</v>
      </c>
      <c r="F16" s="5">
        <v>855</v>
      </c>
      <c r="G16" s="5" t="s">
        <v>10</v>
      </c>
      <c r="H16" s="6">
        <f>IF(COLUMNS($H16:H16)&lt;=$D16,$E16,"")</f>
        <v>8680735293827</v>
      </c>
      <c r="I16" s="6">
        <f>IF(COLUMNS($H16:I16)&lt;=$D16,$E16,"")</f>
        <v>8680735293827</v>
      </c>
      <c r="J16" s="6" t="str">
        <f>IF(COLUMNS($H16:J16)&lt;=$D16,$E16,"")</f>
        <v/>
      </c>
      <c r="K16" s="6" t="str">
        <f>IF(COLUMNS($H16:K16)&lt;=$D16,$E16,"")</f>
        <v/>
      </c>
      <c r="L16" s="6" t="str">
        <f>IF(COLUMNS($H16:L16)&lt;=$D16,$E16,"")</f>
        <v/>
      </c>
      <c r="M16" s="6" t="str">
        <f>IF(COLUMNS($H16:M16)&lt;=$D16,$E16,"")</f>
        <v/>
      </c>
      <c r="N16" s="6" t="str">
        <f>IF(COLUMNS($H16:N16)&lt;=$D16,$E16,"")</f>
        <v/>
      </c>
      <c r="O16" s="6" t="str">
        <f>IF(COLUMNS($H16:O16)&lt;=$D16,$E16,"")</f>
        <v/>
      </c>
      <c r="P16" s="6" t="str">
        <f>IF(COLUMNS($H16:P16)&lt;=$D16,$E16,"")</f>
        <v/>
      </c>
      <c r="Q16" s="6" t="str">
        <f>IF(COLUMNS($H16:Q16)&lt;=$D16,$E16,"")</f>
        <v/>
      </c>
      <c r="R16" s="6" t="str">
        <f>IF(COLUMNS($H16:R16)&lt;=$D16,$E16,"")</f>
        <v/>
      </c>
      <c r="S16" s="6" t="str">
        <f>IF(COLUMNS($H16:S16)&lt;=$D16,$E16,"")</f>
        <v/>
      </c>
      <c r="T16" s="6" t="str">
        <f>IF(COLUMNS($H16:T16)&lt;=$D16,$E16,"")</f>
        <v/>
      </c>
      <c r="U16" s="6" t="str">
        <f>IF(COLUMNS($H16:U16)&lt;=$D16,$E16,"")</f>
        <v/>
      </c>
      <c r="V16" s="6" t="str">
        <f>IF(COLUMNS($H16:V16)&lt;=$D16,$E16,"")</f>
        <v/>
      </c>
      <c r="W16" s="6" t="str">
        <f>IF(COLUMNS($H16:W16)&lt;=$D16,$E16,"")</f>
        <v/>
      </c>
      <c r="X16" s="6" t="str">
        <f>IF(COLUMNS($H16:X16)&lt;=$D16,$E16,"")</f>
        <v/>
      </c>
      <c r="Y16" s="6" t="str">
        <f>IF(COLUMNS($H16:Y16)&lt;=$D16,$E16,"")</f>
        <v/>
      </c>
      <c r="Z16" s="6" t="str">
        <f>IF(COLUMNS($H16:Z16)&lt;=$D16,$E16,"")</f>
        <v/>
      </c>
      <c r="AA16" s="6" t="str">
        <f>IF(COLUMNS($H16:AA16)&lt;=$D16,$E16,"")</f>
        <v/>
      </c>
      <c r="AB16" s="6" t="str">
        <f>IF(COLUMNS($H16:AB16)&lt;=$D16,$E16,"")</f>
        <v/>
      </c>
      <c r="AC16" s="6" t="str">
        <f>IF(COLUMNS($H16:AC16)&lt;=$D16,$E16,"")</f>
        <v/>
      </c>
      <c r="AD16" s="6" t="str">
        <f>IF(COLUMNS($H16:AD16)&lt;=$D16,$E16,"")</f>
        <v/>
      </c>
      <c r="AE16" s="6" t="str">
        <f>IF(COLUMNS($H16:AE16)&lt;=$D16,$E16,"")</f>
        <v/>
      </c>
      <c r="AF16" s="6" t="str">
        <f>IF(COLUMNS($H16:AF16)&lt;=$D16,$E16,"")</f>
        <v/>
      </c>
      <c r="AG16" s="6" t="str">
        <f>IF(COLUMNS($H16:AG16)&lt;=$D16,$E16,"")</f>
        <v/>
      </c>
      <c r="AH16" s="6" t="str">
        <f>IF(COLUMNS($H16:AH16)&lt;=$D16,$E16,"")</f>
        <v/>
      </c>
      <c r="AI16" s="6" t="str">
        <f>IF(COLUMNS($H16:AI16)&lt;=$D16,$E16,"")</f>
        <v/>
      </c>
      <c r="AJ16" s="6" t="str">
        <f>IF(COLUMNS($H16:AJ16)&lt;=$D16,$E16,"")</f>
        <v/>
      </c>
      <c r="AK16" s="6" t="str">
        <f>IF(COLUMNS($H16:AK16)&lt;=$D16,$E16,"")</f>
        <v/>
      </c>
    </row>
    <row r="17" spans="2:37" x14ac:dyDescent="0.2">
      <c r="B17" s="5">
        <v>1</v>
      </c>
      <c r="C17" s="5" t="s">
        <v>8</v>
      </c>
      <c r="D17" s="5">
        <v>2</v>
      </c>
      <c r="E17" s="6">
        <v>8680735293858</v>
      </c>
      <c r="F17" s="5">
        <v>203</v>
      </c>
      <c r="G17" s="5" t="s">
        <v>11</v>
      </c>
      <c r="H17" s="6">
        <f>IF(COLUMNS($H17:H17)&lt;=$D17,$E17,"")</f>
        <v>8680735293858</v>
      </c>
      <c r="I17" s="6">
        <f>IF(COLUMNS($H17:I17)&lt;=$D17,$E17,"")</f>
        <v>8680735293858</v>
      </c>
      <c r="J17" s="6" t="str">
        <f>IF(COLUMNS($H17:J17)&lt;=$D17,$E17,"")</f>
        <v/>
      </c>
      <c r="K17" s="6" t="str">
        <f>IF(COLUMNS($H17:K17)&lt;=$D17,$E17,"")</f>
        <v/>
      </c>
      <c r="L17" s="6" t="str">
        <f>IF(COLUMNS($H17:L17)&lt;=$D17,$E17,"")</f>
        <v/>
      </c>
      <c r="M17" s="6" t="str">
        <f>IF(COLUMNS($H17:M17)&lt;=$D17,$E17,"")</f>
        <v/>
      </c>
      <c r="N17" s="6" t="str">
        <f>IF(COLUMNS($H17:N17)&lt;=$D17,$E17,"")</f>
        <v/>
      </c>
      <c r="O17" s="6" t="str">
        <f>IF(COLUMNS($H17:O17)&lt;=$D17,$E17,"")</f>
        <v/>
      </c>
      <c r="P17" s="6" t="str">
        <f>IF(COLUMNS($H17:P17)&lt;=$D17,$E17,"")</f>
        <v/>
      </c>
      <c r="Q17" s="6" t="str">
        <f>IF(COLUMNS($H17:Q17)&lt;=$D17,$E17,"")</f>
        <v/>
      </c>
      <c r="R17" s="6" t="str">
        <f>IF(COLUMNS($H17:R17)&lt;=$D17,$E17,"")</f>
        <v/>
      </c>
      <c r="S17" s="6" t="str">
        <f>IF(COLUMNS($H17:S17)&lt;=$D17,$E17,"")</f>
        <v/>
      </c>
      <c r="T17" s="6" t="str">
        <f>IF(COLUMNS($H17:T17)&lt;=$D17,$E17,"")</f>
        <v/>
      </c>
      <c r="U17" s="6" t="str">
        <f>IF(COLUMNS($H17:U17)&lt;=$D17,$E17,"")</f>
        <v/>
      </c>
      <c r="V17" s="6" t="str">
        <f>IF(COLUMNS($H17:V17)&lt;=$D17,$E17,"")</f>
        <v/>
      </c>
      <c r="W17" s="6" t="str">
        <f>IF(COLUMNS($H17:W17)&lt;=$D17,$E17,"")</f>
        <v/>
      </c>
      <c r="X17" s="6" t="str">
        <f>IF(COLUMNS($H17:X17)&lt;=$D17,$E17,"")</f>
        <v/>
      </c>
      <c r="Y17" s="6" t="str">
        <f>IF(COLUMNS($H17:Y17)&lt;=$D17,$E17,"")</f>
        <v/>
      </c>
      <c r="Z17" s="6" t="str">
        <f>IF(COLUMNS($H17:Z17)&lt;=$D17,$E17,"")</f>
        <v/>
      </c>
      <c r="AA17" s="6" t="str">
        <f>IF(COLUMNS($H17:AA17)&lt;=$D17,$E17,"")</f>
        <v/>
      </c>
      <c r="AB17" s="6" t="str">
        <f>IF(COLUMNS($H17:AB17)&lt;=$D17,$E17,"")</f>
        <v/>
      </c>
      <c r="AC17" s="6" t="str">
        <f>IF(COLUMNS($H17:AC17)&lt;=$D17,$E17,"")</f>
        <v/>
      </c>
      <c r="AD17" s="6" t="str">
        <f>IF(COLUMNS($H17:AD17)&lt;=$D17,$E17,"")</f>
        <v/>
      </c>
      <c r="AE17" s="6" t="str">
        <f>IF(COLUMNS($H17:AE17)&lt;=$D17,$E17,"")</f>
        <v/>
      </c>
      <c r="AF17" s="6" t="str">
        <f>IF(COLUMNS($H17:AF17)&lt;=$D17,$E17,"")</f>
        <v/>
      </c>
      <c r="AG17" s="6" t="str">
        <f>IF(COLUMNS($H17:AG17)&lt;=$D17,$E17,"")</f>
        <v/>
      </c>
      <c r="AH17" s="6" t="str">
        <f>IF(COLUMNS($H17:AH17)&lt;=$D17,$E17,"")</f>
        <v/>
      </c>
      <c r="AI17" s="6" t="str">
        <f>IF(COLUMNS($H17:AI17)&lt;=$D17,$E17,"")</f>
        <v/>
      </c>
      <c r="AJ17" s="6" t="str">
        <f>IF(COLUMNS($H17:AJ17)&lt;=$D17,$E17,"")</f>
        <v/>
      </c>
      <c r="AK17" s="6" t="str">
        <f>IF(COLUMNS($H17:AK17)&lt;=$D17,$E17,"")</f>
        <v/>
      </c>
    </row>
    <row r="18" spans="2:37" x14ac:dyDescent="0.2">
      <c r="B18" s="5">
        <v>1</v>
      </c>
      <c r="C18" s="5" t="s">
        <v>8</v>
      </c>
      <c r="D18" s="5">
        <v>2</v>
      </c>
      <c r="E18" s="6">
        <v>8680735293803</v>
      </c>
      <c r="F18" s="5">
        <v>855</v>
      </c>
      <c r="G18" s="5" t="s">
        <v>11</v>
      </c>
      <c r="H18" s="6">
        <f>IF(COLUMNS($H18:H18)&lt;=$D18,$E18,"")</f>
        <v>8680735293803</v>
      </c>
      <c r="I18" s="6">
        <f>IF(COLUMNS($H18:I18)&lt;=$D18,$E18,"")</f>
        <v>8680735293803</v>
      </c>
      <c r="J18" s="6" t="str">
        <f>IF(COLUMNS($H18:J18)&lt;=$D18,$E18,"")</f>
        <v/>
      </c>
      <c r="K18" s="6" t="str">
        <f>IF(COLUMNS($H18:K18)&lt;=$D18,$E18,"")</f>
        <v/>
      </c>
      <c r="L18" s="6" t="str">
        <f>IF(COLUMNS($H18:L18)&lt;=$D18,$E18,"")</f>
        <v/>
      </c>
      <c r="M18" s="6" t="str">
        <f>IF(COLUMNS($H18:M18)&lt;=$D18,$E18,"")</f>
        <v/>
      </c>
      <c r="N18" s="6" t="str">
        <f>IF(COLUMNS($H18:N18)&lt;=$D18,$E18,"")</f>
        <v/>
      </c>
      <c r="O18" s="6" t="str">
        <f>IF(COLUMNS($H18:O18)&lt;=$D18,$E18,"")</f>
        <v/>
      </c>
      <c r="P18" s="6" t="str">
        <f>IF(COLUMNS($H18:P18)&lt;=$D18,$E18,"")</f>
        <v/>
      </c>
      <c r="Q18" s="6" t="str">
        <f>IF(COLUMNS($H18:Q18)&lt;=$D18,$E18,"")</f>
        <v/>
      </c>
      <c r="R18" s="6" t="str">
        <f>IF(COLUMNS($H18:R18)&lt;=$D18,$E18,"")</f>
        <v/>
      </c>
      <c r="S18" s="6" t="str">
        <f>IF(COLUMNS($H18:S18)&lt;=$D18,$E18,"")</f>
        <v/>
      </c>
      <c r="T18" s="6" t="str">
        <f>IF(COLUMNS($H18:T18)&lt;=$D18,$E18,"")</f>
        <v/>
      </c>
      <c r="U18" s="6" t="str">
        <f>IF(COLUMNS($H18:U18)&lt;=$D18,$E18,"")</f>
        <v/>
      </c>
      <c r="V18" s="6" t="str">
        <f>IF(COLUMNS($H18:V18)&lt;=$D18,$E18,"")</f>
        <v/>
      </c>
      <c r="W18" s="6" t="str">
        <f>IF(COLUMNS($H18:W18)&lt;=$D18,$E18,"")</f>
        <v/>
      </c>
      <c r="X18" s="6" t="str">
        <f>IF(COLUMNS($H18:X18)&lt;=$D18,$E18,"")</f>
        <v/>
      </c>
      <c r="Y18" s="6" t="str">
        <f>IF(COLUMNS($H18:Y18)&lt;=$D18,$E18,"")</f>
        <v/>
      </c>
      <c r="Z18" s="6" t="str">
        <f>IF(COLUMNS($H18:Z18)&lt;=$D18,$E18,"")</f>
        <v/>
      </c>
      <c r="AA18" s="6" t="str">
        <f>IF(COLUMNS($H18:AA18)&lt;=$D18,$E18,"")</f>
        <v/>
      </c>
      <c r="AB18" s="6" t="str">
        <f>IF(COLUMNS($H18:AB18)&lt;=$D18,$E18,"")</f>
        <v/>
      </c>
      <c r="AC18" s="6" t="str">
        <f>IF(COLUMNS($H18:AC18)&lt;=$D18,$E18,"")</f>
        <v/>
      </c>
      <c r="AD18" s="6" t="str">
        <f>IF(COLUMNS($H18:AD18)&lt;=$D18,$E18,"")</f>
        <v/>
      </c>
      <c r="AE18" s="6" t="str">
        <f>IF(COLUMNS($H18:AE18)&lt;=$D18,$E18,"")</f>
        <v/>
      </c>
      <c r="AF18" s="6" t="str">
        <f>IF(COLUMNS($H18:AF18)&lt;=$D18,$E18,"")</f>
        <v/>
      </c>
      <c r="AG18" s="6" t="str">
        <f>IF(COLUMNS($H18:AG18)&lt;=$D18,$E18,"")</f>
        <v/>
      </c>
      <c r="AH18" s="6" t="str">
        <f>IF(COLUMNS($H18:AH18)&lt;=$D18,$E18,"")</f>
        <v/>
      </c>
      <c r="AI18" s="6" t="str">
        <f>IF(COLUMNS($H18:AI18)&lt;=$D18,$E18,"")</f>
        <v/>
      </c>
      <c r="AJ18" s="6" t="str">
        <f>IF(COLUMNS($H18:AJ18)&lt;=$D18,$E18,"")</f>
        <v/>
      </c>
      <c r="AK18" s="6" t="str">
        <f>IF(COLUMNS($H18:AK18)&lt;=$D18,$E18,"")</f>
        <v/>
      </c>
    </row>
    <row r="19" spans="2:37" x14ac:dyDescent="0.2">
      <c r="B19" s="5">
        <v>1</v>
      </c>
      <c r="C19" s="5" t="s">
        <v>8</v>
      </c>
      <c r="D19" s="5">
        <v>2</v>
      </c>
      <c r="E19" s="6">
        <v>8680735293810</v>
      </c>
      <c r="F19" s="5">
        <v>203</v>
      </c>
      <c r="G19" s="5" t="s">
        <v>12</v>
      </c>
      <c r="H19" s="6">
        <f>IF(COLUMNS($H19:H19)&lt;=$D19,$E19,"")</f>
        <v>8680735293810</v>
      </c>
      <c r="I19" s="6">
        <f>IF(COLUMNS($H19:I19)&lt;=$D19,$E19,"")</f>
        <v>8680735293810</v>
      </c>
      <c r="J19" s="6" t="str">
        <f>IF(COLUMNS($H19:J19)&lt;=$D19,$E19,"")</f>
        <v/>
      </c>
      <c r="K19" s="6" t="str">
        <f>IF(COLUMNS($H19:K19)&lt;=$D19,$E19,"")</f>
        <v/>
      </c>
      <c r="L19" s="6" t="str">
        <f>IF(COLUMNS($H19:L19)&lt;=$D19,$E19,"")</f>
        <v/>
      </c>
      <c r="M19" s="6" t="str">
        <f>IF(COLUMNS($H19:M19)&lt;=$D19,$E19,"")</f>
        <v/>
      </c>
      <c r="N19" s="6" t="str">
        <f>IF(COLUMNS($H19:N19)&lt;=$D19,$E19,"")</f>
        <v/>
      </c>
      <c r="O19" s="6" t="str">
        <f>IF(COLUMNS($H19:O19)&lt;=$D19,$E19,"")</f>
        <v/>
      </c>
      <c r="P19" s="6" t="str">
        <f>IF(COLUMNS($H19:P19)&lt;=$D19,$E19,"")</f>
        <v/>
      </c>
      <c r="Q19" s="6" t="str">
        <f>IF(COLUMNS($H19:Q19)&lt;=$D19,$E19,"")</f>
        <v/>
      </c>
      <c r="R19" s="6" t="str">
        <f>IF(COLUMNS($H19:R19)&lt;=$D19,$E19,"")</f>
        <v/>
      </c>
      <c r="S19" s="6" t="str">
        <f>IF(COLUMNS($H19:S19)&lt;=$D19,$E19,"")</f>
        <v/>
      </c>
      <c r="T19" s="6" t="str">
        <f>IF(COLUMNS($H19:T19)&lt;=$D19,$E19,"")</f>
        <v/>
      </c>
      <c r="U19" s="6" t="str">
        <f>IF(COLUMNS($H19:U19)&lt;=$D19,$E19,"")</f>
        <v/>
      </c>
      <c r="V19" s="6" t="str">
        <f>IF(COLUMNS($H19:V19)&lt;=$D19,$E19,"")</f>
        <v/>
      </c>
      <c r="W19" s="6" t="str">
        <f>IF(COLUMNS($H19:W19)&lt;=$D19,$E19,"")</f>
        <v/>
      </c>
      <c r="X19" s="6" t="str">
        <f>IF(COLUMNS($H19:X19)&lt;=$D19,$E19,"")</f>
        <v/>
      </c>
      <c r="Y19" s="6" t="str">
        <f>IF(COLUMNS($H19:Y19)&lt;=$D19,$E19,"")</f>
        <v/>
      </c>
      <c r="Z19" s="6" t="str">
        <f>IF(COLUMNS($H19:Z19)&lt;=$D19,$E19,"")</f>
        <v/>
      </c>
      <c r="AA19" s="6" t="str">
        <f>IF(COLUMNS($H19:AA19)&lt;=$D19,$E19,"")</f>
        <v/>
      </c>
      <c r="AB19" s="6" t="str">
        <f>IF(COLUMNS($H19:AB19)&lt;=$D19,$E19,"")</f>
        <v/>
      </c>
      <c r="AC19" s="6" t="str">
        <f>IF(COLUMNS($H19:AC19)&lt;=$D19,$E19,"")</f>
        <v/>
      </c>
      <c r="AD19" s="6" t="str">
        <f>IF(COLUMNS($H19:AD19)&lt;=$D19,$E19,"")</f>
        <v/>
      </c>
      <c r="AE19" s="6" t="str">
        <f>IF(COLUMNS($H19:AE19)&lt;=$D19,$E19,"")</f>
        <v/>
      </c>
      <c r="AF19" s="6" t="str">
        <f>IF(COLUMNS($H19:AF19)&lt;=$D19,$E19,"")</f>
        <v/>
      </c>
      <c r="AG19" s="6" t="str">
        <f>IF(COLUMNS($H19:AG19)&lt;=$D19,$E19,"")</f>
        <v/>
      </c>
      <c r="AH19" s="6" t="str">
        <f>IF(COLUMNS($H19:AH19)&lt;=$D19,$E19,"")</f>
        <v/>
      </c>
      <c r="AI19" s="6" t="str">
        <f>IF(COLUMNS($H19:AI19)&lt;=$D19,$E19,"")</f>
        <v/>
      </c>
      <c r="AJ19" s="6" t="str">
        <f>IF(COLUMNS($H19:AJ19)&lt;=$D19,$E19,"")</f>
        <v/>
      </c>
      <c r="AK19" s="6" t="str">
        <f>IF(COLUMNS($H19:AK19)&lt;=$D19,$E19,"")</f>
        <v/>
      </c>
    </row>
    <row r="20" spans="2:37" x14ac:dyDescent="0.2">
      <c r="B20" s="5">
        <v>1</v>
      </c>
      <c r="C20" s="5" t="s">
        <v>8</v>
      </c>
      <c r="D20" s="5">
        <v>2</v>
      </c>
      <c r="E20" s="6">
        <v>8680735293094</v>
      </c>
      <c r="F20" s="5">
        <v>855</v>
      </c>
      <c r="G20" s="5" t="s">
        <v>12</v>
      </c>
      <c r="H20" s="6">
        <f>IF(COLUMNS($H20:H20)&lt;=$D20,$E20,"")</f>
        <v>8680735293094</v>
      </c>
      <c r="I20" s="6">
        <f>IF(COLUMNS($H20:I20)&lt;=$D20,$E20,"")</f>
        <v>8680735293094</v>
      </c>
      <c r="J20" s="6" t="str">
        <f>IF(COLUMNS($H20:J20)&lt;=$D20,$E20,"")</f>
        <v/>
      </c>
      <c r="K20" s="6" t="str">
        <f>IF(COLUMNS($H20:K20)&lt;=$D20,$E20,"")</f>
        <v/>
      </c>
      <c r="L20" s="6" t="str">
        <f>IF(COLUMNS($H20:L20)&lt;=$D20,$E20,"")</f>
        <v/>
      </c>
      <c r="M20" s="6" t="str">
        <f>IF(COLUMNS($H20:M20)&lt;=$D20,$E20,"")</f>
        <v/>
      </c>
      <c r="N20" s="6" t="str">
        <f>IF(COLUMNS($H20:N20)&lt;=$D20,$E20,"")</f>
        <v/>
      </c>
      <c r="O20" s="6" t="str">
        <f>IF(COLUMNS($H20:O20)&lt;=$D20,$E20,"")</f>
        <v/>
      </c>
      <c r="P20" s="6" t="str">
        <f>IF(COLUMNS($H20:P20)&lt;=$D20,$E20,"")</f>
        <v/>
      </c>
      <c r="Q20" s="6" t="str">
        <f>IF(COLUMNS($H20:Q20)&lt;=$D20,$E20,"")</f>
        <v/>
      </c>
      <c r="R20" s="6" t="str">
        <f>IF(COLUMNS($H20:R20)&lt;=$D20,$E20,"")</f>
        <v/>
      </c>
      <c r="S20" s="6" t="str">
        <f>IF(COLUMNS($H20:S20)&lt;=$D20,$E20,"")</f>
        <v/>
      </c>
      <c r="T20" s="6" t="str">
        <f>IF(COLUMNS($H20:T20)&lt;=$D20,$E20,"")</f>
        <v/>
      </c>
      <c r="U20" s="6" t="str">
        <f>IF(COLUMNS($H20:U20)&lt;=$D20,$E20,"")</f>
        <v/>
      </c>
      <c r="V20" s="6" t="str">
        <f>IF(COLUMNS($H20:V20)&lt;=$D20,$E20,"")</f>
        <v/>
      </c>
      <c r="W20" s="6" t="str">
        <f>IF(COLUMNS($H20:W20)&lt;=$D20,$E20,"")</f>
        <v/>
      </c>
      <c r="X20" s="6" t="str">
        <f>IF(COLUMNS($H20:X20)&lt;=$D20,$E20,"")</f>
        <v/>
      </c>
      <c r="Y20" s="6" t="str">
        <f>IF(COLUMNS($H20:Y20)&lt;=$D20,$E20,"")</f>
        <v/>
      </c>
      <c r="Z20" s="6" t="str">
        <f>IF(COLUMNS($H20:Z20)&lt;=$D20,$E20,"")</f>
        <v/>
      </c>
      <c r="AA20" s="6" t="str">
        <f>IF(COLUMNS($H20:AA20)&lt;=$D20,$E20,"")</f>
        <v/>
      </c>
      <c r="AB20" s="6" t="str">
        <f>IF(COLUMNS($H20:AB20)&lt;=$D20,$E20,"")</f>
        <v/>
      </c>
      <c r="AC20" s="6" t="str">
        <f>IF(COLUMNS($H20:AC20)&lt;=$D20,$E20,"")</f>
        <v/>
      </c>
      <c r="AD20" s="6" t="str">
        <f>IF(COLUMNS($H20:AD20)&lt;=$D20,$E20,"")</f>
        <v/>
      </c>
      <c r="AE20" s="6" t="str">
        <f>IF(COLUMNS($H20:AE20)&lt;=$D20,$E20,"")</f>
        <v/>
      </c>
      <c r="AF20" s="6" t="str">
        <f>IF(COLUMNS($H20:AF20)&lt;=$D20,$E20,"")</f>
        <v/>
      </c>
      <c r="AG20" s="6" t="str">
        <f>IF(COLUMNS($H20:AG20)&lt;=$D20,$E20,"")</f>
        <v/>
      </c>
      <c r="AH20" s="6" t="str">
        <f>IF(COLUMNS($H20:AH20)&lt;=$D20,$E20,"")</f>
        <v/>
      </c>
      <c r="AI20" s="6" t="str">
        <f>IF(COLUMNS($H20:AI20)&lt;=$D20,$E20,"")</f>
        <v/>
      </c>
      <c r="AJ20" s="6" t="str">
        <f>IF(COLUMNS($H20:AJ20)&lt;=$D20,$E20,"")</f>
        <v/>
      </c>
      <c r="AK20" s="6" t="str">
        <f>IF(COLUMNS($H20:AK20)&lt;=$D20,$E20,"")</f>
        <v/>
      </c>
    </row>
    <row r="21" spans="2:37" x14ac:dyDescent="0.2">
      <c r="B21" s="5">
        <v>1</v>
      </c>
      <c r="C21" s="5" t="s">
        <v>8</v>
      </c>
      <c r="D21" s="5">
        <v>2</v>
      </c>
      <c r="E21" s="6">
        <v>8680735293865</v>
      </c>
      <c r="F21" s="5">
        <v>203</v>
      </c>
      <c r="G21" s="5" t="s">
        <v>13</v>
      </c>
      <c r="H21" s="6">
        <f>IF(COLUMNS($H21:H21)&lt;=$D21,$E21,"")</f>
        <v>8680735293865</v>
      </c>
      <c r="I21" s="6">
        <f>IF(COLUMNS($H21:I21)&lt;=$D21,$E21,"")</f>
        <v>8680735293865</v>
      </c>
      <c r="J21" s="6" t="str">
        <f>IF(COLUMNS($H21:J21)&lt;=$D21,$E21,"")</f>
        <v/>
      </c>
      <c r="K21" s="6" t="str">
        <f>IF(COLUMNS($H21:K21)&lt;=$D21,$E21,"")</f>
        <v/>
      </c>
      <c r="L21" s="6" t="str">
        <f>IF(COLUMNS($H21:L21)&lt;=$D21,$E21,"")</f>
        <v/>
      </c>
      <c r="M21" s="6" t="str">
        <f>IF(COLUMNS($H21:M21)&lt;=$D21,$E21,"")</f>
        <v/>
      </c>
      <c r="N21" s="6" t="str">
        <f>IF(COLUMNS($H21:N21)&lt;=$D21,$E21,"")</f>
        <v/>
      </c>
      <c r="O21" s="6" t="str">
        <f>IF(COLUMNS($H21:O21)&lt;=$D21,$E21,"")</f>
        <v/>
      </c>
      <c r="P21" s="6" t="str">
        <f>IF(COLUMNS($H21:P21)&lt;=$D21,$E21,"")</f>
        <v/>
      </c>
      <c r="Q21" s="6" t="str">
        <f>IF(COLUMNS($H21:Q21)&lt;=$D21,$E21,"")</f>
        <v/>
      </c>
      <c r="R21" s="6" t="str">
        <f>IF(COLUMNS($H21:R21)&lt;=$D21,$E21,"")</f>
        <v/>
      </c>
      <c r="S21" s="6" t="str">
        <f>IF(COLUMNS($H21:S21)&lt;=$D21,$E21,"")</f>
        <v/>
      </c>
      <c r="T21" s="6" t="str">
        <f>IF(COLUMNS($H21:T21)&lt;=$D21,$E21,"")</f>
        <v/>
      </c>
      <c r="U21" s="6" t="str">
        <f>IF(COLUMNS($H21:U21)&lt;=$D21,$E21,"")</f>
        <v/>
      </c>
      <c r="V21" s="6" t="str">
        <f>IF(COLUMNS($H21:V21)&lt;=$D21,$E21,"")</f>
        <v/>
      </c>
      <c r="W21" s="6" t="str">
        <f>IF(COLUMNS($H21:W21)&lt;=$D21,$E21,"")</f>
        <v/>
      </c>
      <c r="X21" s="6" t="str">
        <f>IF(COLUMNS($H21:X21)&lt;=$D21,$E21,"")</f>
        <v/>
      </c>
      <c r="Y21" s="6" t="str">
        <f>IF(COLUMNS($H21:Y21)&lt;=$D21,$E21,"")</f>
        <v/>
      </c>
      <c r="Z21" s="6" t="str">
        <f>IF(COLUMNS($H21:Z21)&lt;=$D21,$E21,"")</f>
        <v/>
      </c>
      <c r="AA21" s="6" t="str">
        <f>IF(COLUMNS($H21:AA21)&lt;=$D21,$E21,"")</f>
        <v/>
      </c>
      <c r="AB21" s="6" t="str">
        <f>IF(COLUMNS($H21:AB21)&lt;=$D21,$E21,"")</f>
        <v/>
      </c>
      <c r="AC21" s="6" t="str">
        <f>IF(COLUMNS($H21:AC21)&lt;=$D21,$E21,"")</f>
        <v/>
      </c>
      <c r="AD21" s="6" t="str">
        <f>IF(COLUMNS($H21:AD21)&lt;=$D21,$E21,"")</f>
        <v/>
      </c>
      <c r="AE21" s="6" t="str">
        <f>IF(COLUMNS($H21:AE21)&lt;=$D21,$E21,"")</f>
        <v/>
      </c>
      <c r="AF21" s="6" t="str">
        <f>IF(COLUMNS($H21:AF21)&lt;=$D21,$E21,"")</f>
        <v/>
      </c>
      <c r="AG21" s="6" t="str">
        <f>IF(COLUMNS($H21:AG21)&lt;=$D21,$E21,"")</f>
        <v/>
      </c>
      <c r="AH21" s="6" t="str">
        <f>IF(COLUMNS($H21:AH21)&lt;=$D21,$E21,"")</f>
        <v/>
      </c>
      <c r="AI21" s="6" t="str">
        <f>IF(COLUMNS($H21:AI21)&lt;=$D21,$E21,"")</f>
        <v/>
      </c>
      <c r="AJ21" s="6" t="str">
        <f>IF(COLUMNS($H21:AJ21)&lt;=$D21,$E21,"")</f>
        <v/>
      </c>
      <c r="AK21" s="6" t="str">
        <f>IF(COLUMNS($H21:AK21)&lt;=$D21,$E21,"")</f>
        <v/>
      </c>
    </row>
    <row r="22" spans="2:37" x14ac:dyDescent="0.2">
      <c r="B22" s="5">
        <v>1</v>
      </c>
      <c r="C22" s="5" t="s">
        <v>8</v>
      </c>
      <c r="D22" s="5">
        <v>2</v>
      </c>
      <c r="E22" s="6">
        <v>8680735293841</v>
      </c>
      <c r="F22" s="5">
        <v>855</v>
      </c>
      <c r="G22" s="5" t="s">
        <v>13</v>
      </c>
      <c r="H22" s="6">
        <f>IF(COLUMNS($H22:H22)&lt;=$D22,$E22,"")</f>
        <v>8680735293841</v>
      </c>
      <c r="I22" s="6">
        <f>IF(COLUMNS($H22:I22)&lt;=$D22,$E22,"")</f>
        <v>8680735293841</v>
      </c>
      <c r="J22" s="6" t="str">
        <f>IF(COLUMNS($H22:J22)&lt;=$D22,$E22,"")</f>
        <v/>
      </c>
      <c r="K22" s="6" t="str">
        <f>IF(COLUMNS($H22:K22)&lt;=$D22,$E22,"")</f>
        <v/>
      </c>
      <c r="L22" s="6" t="str">
        <f>IF(COLUMNS($H22:L22)&lt;=$D22,$E22,"")</f>
        <v/>
      </c>
      <c r="M22" s="6" t="str">
        <f>IF(COLUMNS($H22:M22)&lt;=$D22,$E22,"")</f>
        <v/>
      </c>
      <c r="N22" s="6" t="str">
        <f>IF(COLUMNS($H22:N22)&lt;=$D22,$E22,"")</f>
        <v/>
      </c>
      <c r="O22" s="6" t="str">
        <f>IF(COLUMNS($H22:O22)&lt;=$D22,$E22,"")</f>
        <v/>
      </c>
      <c r="P22" s="6" t="str">
        <f>IF(COLUMNS($H22:P22)&lt;=$D22,$E22,"")</f>
        <v/>
      </c>
      <c r="Q22" s="6" t="str">
        <f>IF(COLUMNS($H22:Q22)&lt;=$D22,$E22,"")</f>
        <v/>
      </c>
      <c r="R22" s="6" t="str">
        <f>IF(COLUMNS($H22:R22)&lt;=$D22,$E22,"")</f>
        <v/>
      </c>
      <c r="S22" s="6" t="str">
        <f>IF(COLUMNS($H22:S22)&lt;=$D22,$E22,"")</f>
        <v/>
      </c>
      <c r="T22" s="6" t="str">
        <f>IF(COLUMNS($H22:T22)&lt;=$D22,$E22,"")</f>
        <v/>
      </c>
      <c r="U22" s="6" t="str">
        <f>IF(COLUMNS($H22:U22)&lt;=$D22,$E22,"")</f>
        <v/>
      </c>
      <c r="V22" s="6" t="str">
        <f>IF(COLUMNS($H22:V22)&lt;=$D22,$E22,"")</f>
        <v/>
      </c>
      <c r="W22" s="6" t="str">
        <f>IF(COLUMNS($H22:W22)&lt;=$D22,$E22,"")</f>
        <v/>
      </c>
      <c r="X22" s="6" t="str">
        <f>IF(COLUMNS($H22:X22)&lt;=$D22,$E22,"")</f>
        <v/>
      </c>
      <c r="Y22" s="6" t="str">
        <f>IF(COLUMNS($H22:Y22)&lt;=$D22,$E22,"")</f>
        <v/>
      </c>
      <c r="Z22" s="6" t="str">
        <f>IF(COLUMNS($H22:Z22)&lt;=$D22,$E22,"")</f>
        <v/>
      </c>
      <c r="AA22" s="6" t="str">
        <f>IF(COLUMNS($H22:AA22)&lt;=$D22,$E22,"")</f>
        <v/>
      </c>
      <c r="AB22" s="6" t="str">
        <f>IF(COLUMNS($H22:AB22)&lt;=$D22,$E22,"")</f>
        <v/>
      </c>
      <c r="AC22" s="6" t="str">
        <f>IF(COLUMNS($H22:AC22)&lt;=$D22,$E22,"")</f>
        <v/>
      </c>
      <c r="AD22" s="6" t="str">
        <f>IF(COLUMNS($H22:AD22)&lt;=$D22,$E22,"")</f>
        <v/>
      </c>
      <c r="AE22" s="6" t="str">
        <f>IF(COLUMNS($H22:AE22)&lt;=$D22,$E22,"")</f>
        <v/>
      </c>
      <c r="AF22" s="6" t="str">
        <f>IF(COLUMNS($H22:AF22)&lt;=$D22,$E22,"")</f>
        <v/>
      </c>
      <c r="AG22" s="6" t="str">
        <f>IF(COLUMNS($H22:AG22)&lt;=$D22,$E22,"")</f>
        <v/>
      </c>
      <c r="AH22" s="6" t="str">
        <f>IF(COLUMNS($H22:AH22)&lt;=$D22,$E22,"")</f>
        <v/>
      </c>
      <c r="AI22" s="6" t="str">
        <f>IF(COLUMNS($H22:AI22)&lt;=$D22,$E22,"")</f>
        <v/>
      </c>
      <c r="AJ22" s="6" t="str">
        <f>IF(COLUMNS($H22:AJ22)&lt;=$D22,$E22,"")</f>
        <v/>
      </c>
      <c r="AK22" s="6" t="str">
        <f>IF(COLUMNS($H22:AK22)&lt;=$D22,$E22,"")</f>
        <v/>
      </c>
    </row>
    <row r="23" spans="2:37" x14ac:dyDescent="0.2">
      <c r="B23" s="5">
        <v>1</v>
      </c>
      <c r="C23" s="5" t="s">
        <v>8</v>
      </c>
      <c r="D23" s="5">
        <v>1</v>
      </c>
      <c r="E23" s="6">
        <v>8680735293889</v>
      </c>
      <c r="F23" s="5">
        <v>203</v>
      </c>
      <c r="G23" s="5" t="s">
        <v>14</v>
      </c>
      <c r="H23" s="6">
        <f>IF(COLUMNS($H23:H23)&lt;=$D23,$E23,"")</f>
        <v>8680735293889</v>
      </c>
      <c r="I23" s="6" t="str">
        <f>IF(COLUMNS($H23:I23)&lt;=$D23,$E23,"")</f>
        <v/>
      </c>
      <c r="J23" s="6" t="str">
        <f>IF(COLUMNS($H23:J23)&lt;=$D23,$E23,"")</f>
        <v/>
      </c>
      <c r="K23" s="6" t="str">
        <f>IF(COLUMNS($H23:K23)&lt;=$D23,$E23,"")</f>
        <v/>
      </c>
      <c r="L23" s="6" t="str">
        <f>IF(COLUMNS($H23:L23)&lt;=$D23,$E23,"")</f>
        <v/>
      </c>
      <c r="M23" s="6" t="str">
        <f>IF(COLUMNS($H23:M23)&lt;=$D23,$E23,"")</f>
        <v/>
      </c>
      <c r="N23" s="6" t="str">
        <f>IF(COLUMNS($H23:N23)&lt;=$D23,$E23,"")</f>
        <v/>
      </c>
      <c r="O23" s="6" t="str">
        <f>IF(COLUMNS($H23:O23)&lt;=$D23,$E23,"")</f>
        <v/>
      </c>
      <c r="P23" s="6" t="str">
        <f>IF(COLUMNS($H23:P23)&lt;=$D23,$E23,"")</f>
        <v/>
      </c>
      <c r="Q23" s="6" t="str">
        <f>IF(COLUMNS($H23:Q23)&lt;=$D23,$E23,"")</f>
        <v/>
      </c>
      <c r="R23" s="6" t="str">
        <f>IF(COLUMNS($H23:R23)&lt;=$D23,$E23,"")</f>
        <v/>
      </c>
      <c r="S23" s="6" t="str">
        <f>IF(COLUMNS($H23:S23)&lt;=$D23,$E23,"")</f>
        <v/>
      </c>
      <c r="T23" s="6" t="str">
        <f>IF(COLUMNS($H23:T23)&lt;=$D23,$E23,"")</f>
        <v/>
      </c>
      <c r="U23" s="6" t="str">
        <f>IF(COLUMNS($H23:U23)&lt;=$D23,$E23,"")</f>
        <v/>
      </c>
      <c r="V23" s="6" t="str">
        <f>IF(COLUMNS($H23:V23)&lt;=$D23,$E23,"")</f>
        <v/>
      </c>
      <c r="W23" s="6" t="str">
        <f>IF(COLUMNS($H23:W23)&lt;=$D23,$E23,"")</f>
        <v/>
      </c>
      <c r="X23" s="6" t="str">
        <f>IF(COLUMNS($H23:X23)&lt;=$D23,$E23,"")</f>
        <v/>
      </c>
      <c r="Y23" s="6" t="str">
        <f>IF(COLUMNS($H23:Y23)&lt;=$D23,$E23,"")</f>
        <v/>
      </c>
      <c r="Z23" s="6" t="str">
        <f>IF(COLUMNS($H23:Z23)&lt;=$D23,$E23,"")</f>
        <v/>
      </c>
      <c r="AA23" s="6" t="str">
        <f>IF(COLUMNS($H23:AA23)&lt;=$D23,$E23,"")</f>
        <v/>
      </c>
      <c r="AB23" s="6" t="str">
        <f>IF(COLUMNS($H23:AB23)&lt;=$D23,$E23,"")</f>
        <v/>
      </c>
      <c r="AC23" s="6" t="str">
        <f>IF(COLUMNS($H23:AC23)&lt;=$D23,$E23,"")</f>
        <v/>
      </c>
      <c r="AD23" s="6" t="str">
        <f>IF(COLUMNS($H23:AD23)&lt;=$D23,$E23,"")</f>
        <v/>
      </c>
      <c r="AE23" s="6" t="str">
        <f>IF(COLUMNS($H23:AE23)&lt;=$D23,$E23,"")</f>
        <v/>
      </c>
      <c r="AF23" s="6" t="str">
        <f>IF(COLUMNS($H23:AF23)&lt;=$D23,$E23,"")</f>
        <v/>
      </c>
      <c r="AG23" s="6" t="str">
        <f>IF(COLUMNS($H23:AG23)&lt;=$D23,$E23,"")</f>
        <v/>
      </c>
      <c r="AH23" s="6" t="str">
        <f>IF(COLUMNS($H23:AH23)&lt;=$D23,$E23,"")</f>
        <v/>
      </c>
      <c r="AI23" s="6" t="str">
        <f>IF(COLUMNS($H23:AI23)&lt;=$D23,$E23,"")</f>
        <v/>
      </c>
      <c r="AJ23" s="6" t="str">
        <f>IF(COLUMNS($H23:AJ23)&lt;=$D23,$E23,"")</f>
        <v/>
      </c>
      <c r="AK23" s="6" t="str">
        <f>IF(COLUMNS($H23:AK23)&lt;=$D23,$E23,"")</f>
        <v/>
      </c>
    </row>
    <row r="24" spans="2:37" x14ac:dyDescent="0.2">
      <c r="B24" s="5">
        <v>1</v>
      </c>
      <c r="C24" s="5" t="s">
        <v>8</v>
      </c>
      <c r="D24" s="5">
        <v>1</v>
      </c>
      <c r="E24" s="6">
        <v>8680735293896</v>
      </c>
      <c r="F24" s="5">
        <v>855</v>
      </c>
      <c r="G24" s="5" t="s">
        <v>14</v>
      </c>
      <c r="H24" s="6">
        <f>IF(COLUMNS($H24:H24)&lt;=$D24,$E24,"")</f>
        <v>8680735293896</v>
      </c>
      <c r="I24" s="6" t="str">
        <f>IF(COLUMNS($H24:I24)&lt;=$D24,$E24,"")</f>
        <v/>
      </c>
      <c r="J24" s="6" t="str">
        <f>IF(COLUMNS($H24:J24)&lt;=$D24,$E24,"")</f>
        <v/>
      </c>
      <c r="K24" s="6" t="str">
        <f>IF(COLUMNS($H24:K24)&lt;=$D24,$E24,"")</f>
        <v/>
      </c>
      <c r="L24" s="6" t="str">
        <f>IF(COLUMNS($H24:L24)&lt;=$D24,$E24,"")</f>
        <v/>
      </c>
      <c r="M24" s="6" t="str">
        <f>IF(COLUMNS($H24:M24)&lt;=$D24,$E24,"")</f>
        <v/>
      </c>
      <c r="N24" s="6" t="str">
        <f>IF(COLUMNS($H24:N24)&lt;=$D24,$E24,"")</f>
        <v/>
      </c>
      <c r="O24" s="6" t="str">
        <f>IF(COLUMNS($H24:O24)&lt;=$D24,$E24,"")</f>
        <v/>
      </c>
      <c r="P24" s="6" t="str">
        <f>IF(COLUMNS($H24:P24)&lt;=$D24,$E24,"")</f>
        <v/>
      </c>
      <c r="Q24" s="6" t="str">
        <f>IF(COLUMNS($H24:Q24)&lt;=$D24,$E24,"")</f>
        <v/>
      </c>
      <c r="R24" s="6" t="str">
        <f>IF(COLUMNS($H24:R24)&lt;=$D24,$E24,"")</f>
        <v/>
      </c>
      <c r="S24" s="6" t="str">
        <f>IF(COLUMNS($H24:S24)&lt;=$D24,$E24,"")</f>
        <v/>
      </c>
      <c r="T24" s="6" t="str">
        <f>IF(COLUMNS($H24:T24)&lt;=$D24,$E24,"")</f>
        <v/>
      </c>
      <c r="U24" s="6" t="str">
        <f>IF(COLUMNS($H24:U24)&lt;=$D24,$E24,"")</f>
        <v/>
      </c>
      <c r="V24" s="6" t="str">
        <f>IF(COLUMNS($H24:V24)&lt;=$D24,$E24,"")</f>
        <v/>
      </c>
      <c r="W24" s="6" t="str">
        <f>IF(COLUMNS($H24:W24)&lt;=$D24,$E24,"")</f>
        <v/>
      </c>
      <c r="X24" s="6" t="str">
        <f>IF(COLUMNS($H24:X24)&lt;=$D24,$E24,"")</f>
        <v/>
      </c>
      <c r="Y24" s="6" t="str">
        <f>IF(COLUMNS($H24:Y24)&lt;=$D24,$E24,"")</f>
        <v/>
      </c>
      <c r="Z24" s="6" t="str">
        <f>IF(COLUMNS($H24:Z24)&lt;=$D24,$E24,"")</f>
        <v/>
      </c>
      <c r="AA24" s="6" t="str">
        <f>IF(COLUMNS($H24:AA24)&lt;=$D24,$E24,"")</f>
        <v/>
      </c>
      <c r="AB24" s="6" t="str">
        <f>IF(COLUMNS($H24:AB24)&lt;=$D24,$E24,"")</f>
        <v/>
      </c>
      <c r="AC24" s="6" t="str">
        <f>IF(COLUMNS($H24:AC24)&lt;=$D24,$E24,"")</f>
        <v/>
      </c>
      <c r="AD24" s="6" t="str">
        <f>IF(COLUMNS($H24:AD24)&lt;=$D24,$E24,"")</f>
        <v/>
      </c>
      <c r="AE24" s="6" t="str">
        <f>IF(COLUMNS($H24:AE24)&lt;=$D24,$E24,"")</f>
        <v/>
      </c>
      <c r="AF24" s="6" t="str">
        <f>IF(COLUMNS($H24:AF24)&lt;=$D24,$E24,"")</f>
        <v/>
      </c>
      <c r="AG24" s="6" t="str">
        <f>IF(COLUMNS($H24:AG24)&lt;=$D24,$E24,"")</f>
        <v/>
      </c>
      <c r="AH24" s="6" t="str">
        <f>IF(COLUMNS($H24:AH24)&lt;=$D24,$E24,"")</f>
        <v/>
      </c>
      <c r="AI24" s="6" t="str">
        <f>IF(COLUMNS($H24:AI24)&lt;=$D24,$E24,"")</f>
        <v/>
      </c>
      <c r="AJ24" s="6" t="str">
        <f>IF(COLUMNS($H24:AJ24)&lt;=$D24,$E24,"")</f>
        <v/>
      </c>
      <c r="AK24" s="6" t="str">
        <f>IF(COLUMNS($H24:AK24)&lt;=$D24,$E24,"")</f>
        <v/>
      </c>
    </row>
    <row r="25" spans="2:37" x14ac:dyDescent="0.2">
      <c r="B25" s="5">
        <v>1</v>
      </c>
      <c r="C25" s="5" t="s">
        <v>15</v>
      </c>
      <c r="D25" s="5">
        <v>1</v>
      </c>
      <c r="E25" s="6">
        <v>8680735225750</v>
      </c>
      <c r="F25" s="5">
        <v>585</v>
      </c>
      <c r="G25" s="5">
        <v>34</v>
      </c>
      <c r="H25" s="6">
        <f>IF(COLUMNS($H25:H25)&lt;=$D25,$E25,"")</f>
        <v>8680735225750</v>
      </c>
      <c r="I25" s="6" t="str">
        <f>IF(COLUMNS($H25:I25)&lt;=$D25,$E25,"")</f>
        <v/>
      </c>
      <c r="J25" s="6" t="str">
        <f>IF(COLUMNS($H25:J25)&lt;=$D25,$E25,"")</f>
        <v/>
      </c>
      <c r="K25" s="6" t="str">
        <f>IF(COLUMNS($H25:K25)&lt;=$D25,$E25,"")</f>
        <v/>
      </c>
      <c r="L25" s="6" t="str">
        <f>IF(COLUMNS($H25:L25)&lt;=$D25,$E25,"")</f>
        <v/>
      </c>
      <c r="M25" s="6" t="str">
        <f>IF(COLUMNS($H25:M25)&lt;=$D25,$E25,"")</f>
        <v/>
      </c>
      <c r="N25" s="6" t="str">
        <f>IF(COLUMNS($H25:N25)&lt;=$D25,$E25,"")</f>
        <v/>
      </c>
      <c r="O25" s="6" t="str">
        <f>IF(COLUMNS($H25:O25)&lt;=$D25,$E25,"")</f>
        <v/>
      </c>
      <c r="P25" s="6" t="str">
        <f>IF(COLUMNS($H25:P25)&lt;=$D25,$E25,"")</f>
        <v/>
      </c>
      <c r="Q25" s="6" t="str">
        <f>IF(COLUMNS($H25:Q25)&lt;=$D25,$E25,"")</f>
        <v/>
      </c>
      <c r="R25" s="6" t="str">
        <f>IF(COLUMNS($H25:R25)&lt;=$D25,$E25,"")</f>
        <v/>
      </c>
      <c r="S25" s="6" t="str">
        <f>IF(COLUMNS($H25:S25)&lt;=$D25,$E25,"")</f>
        <v/>
      </c>
      <c r="T25" s="6" t="str">
        <f>IF(COLUMNS($H25:T25)&lt;=$D25,$E25,"")</f>
        <v/>
      </c>
      <c r="U25" s="6" t="str">
        <f>IF(COLUMNS($H25:U25)&lt;=$D25,$E25,"")</f>
        <v/>
      </c>
      <c r="V25" s="6" t="str">
        <f>IF(COLUMNS($H25:V25)&lt;=$D25,$E25,"")</f>
        <v/>
      </c>
      <c r="W25" s="6" t="str">
        <f>IF(COLUMNS($H25:W25)&lt;=$D25,$E25,"")</f>
        <v/>
      </c>
      <c r="X25" s="6" t="str">
        <f>IF(COLUMNS($H25:X25)&lt;=$D25,$E25,"")</f>
        <v/>
      </c>
      <c r="Y25" s="6" t="str">
        <f>IF(COLUMNS($H25:Y25)&lt;=$D25,$E25,"")</f>
        <v/>
      </c>
      <c r="Z25" s="6" t="str">
        <f>IF(COLUMNS($H25:Z25)&lt;=$D25,$E25,"")</f>
        <v/>
      </c>
      <c r="AA25" s="6" t="str">
        <f>IF(COLUMNS($H25:AA25)&lt;=$D25,$E25,"")</f>
        <v/>
      </c>
      <c r="AB25" s="6" t="str">
        <f>IF(COLUMNS($H25:AB25)&lt;=$D25,$E25,"")</f>
        <v/>
      </c>
      <c r="AC25" s="6" t="str">
        <f>IF(COLUMNS($H25:AC25)&lt;=$D25,$E25,"")</f>
        <v/>
      </c>
      <c r="AD25" s="6" t="str">
        <f>IF(COLUMNS($H25:AD25)&lt;=$D25,$E25,"")</f>
        <v/>
      </c>
      <c r="AE25" s="6" t="str">
        <f>IF(COLUMNS($H25:AE25)&lt;=$D25,$E25,"")</f>
        <v/>
      </c>
      <c r="AF25" s="6" t="str">
        <f>IF(COLUMNS($H25:AF25)&lt;=$D25,$E25,"")</f>
        <v/>
      </c>
      <c r="AG25" s="6" t="str">
        <f>IF(COLUMNS($H25:AG25)&lt;=$D25,$E25,"")</f>
        <v/>
      </c>
      <c r="AH25" s="6" t="str">
        <f>IF(COLUMNS($H25:AH25)&lt;=$D25,$E25,"")</f>
        <v/>
      </c>
      <c r="AI25" s="6" t="str">
        <f>IF(COLUMNS($H25:AI25)&lt;=$D25,$E25,"")</f>
        <v/>
      </c>
      <c r="AJ25" s="6" t="str">
        <f>IF(COLUMNS($H25:AJ25)&lt;=$D25,$E25,"")</f>
        <v/>
      </c>
      <c r="AK25" s="6" t="str">
        <f>IF(COLUMNS($H25:AK25)&lt;=$D25,$E25,"")</f>
        <v/>
      </c>
    </row>
    <row r="26" spans="2:37" x14ac:dyDescent="0.2">
      <c r="B26" s="5">
        <v>1</v>
      </c>
      <c r="C26" s="5" t="s">
        <v>15</v>
      </c>
      <c r="D26" s="5">
        <v>3</v>
      </c>
      <c r="E26" s="6">
        <v>8680735225743</v>
      </c>
      <c r="F26" s="5">
        <v>585</v>
      </c>
      <c r="G26" s="5">
        <v>36</v>
      </c>
      <c r="H26" s="6">
        <f>IF(COLUMNS($H26:H26)&lt;=$D26,$E26,"")</f>
        <v>8680735225743</v>
      </c>
      <c r="I26" s="6">
        <f>IF(COLUMNS($H26:I26)&lt;=$D26,$E26,"")</f>
        <v>8680735225743</v>
      </c>
      <c r="J26" s="6">
        <f>IF(COLUMNS($H26:J26)&lt;=$D26,$E26,"")</f>
        <v>8680735225743</v>
      </c>
      <c r="K26" s="6" t="str">
        <f>IF(COLUMNS($H26:K26)&lt;=$D26,$E26,"")</f>
        <v/>
      </c>
      <c r="L26" s="6" t="str">
        <f>IF(COLUMNS($H26:L26)&lt;=$D26,$E26,"")</f>
        <v/>
      </c>
      <c r="M26" s="6" t="str">
        <f>IF(COLUMNS($H26:M26)&lt;=$D26,$E26,"")</f>
        <v/>
      </c>
      <c r="N26" s="6" t="str">
        <f>IF(COLUMNS($H26:N26)&lt;=$D26,$E26,"")</f>
        <v/>
      </c>
      <c r="O26" s="6" t="str">
        <f>IF(COLUMNS($H26:O26)&lt;=$D26,$E26,"")</f>
        <v/>
      </c>
      <c r="P26" s="6" t="str">
        <f>IF(COLUMNS($H26:P26)&lt;=$D26,$E26,"")</f>
        <v/>
      </c>
      <c r="Q26" s="6" t="str">
        <f>IF(COLUMNS($H26:Q26)&lt;=$D26,$E26,"")</f>
        <v/>
      </c>
      <c r="R26" s="6" t="str">
        <f>IF(COLUMNS($H26:R26)&lt;=$D26,$E26,"")</f>
        <v/>
      </c>
      <c r="S26" s="6" t="str">
        <f>IF(COLUMNS($H26:S26)&lt;=$D26,$E26,"")</f>
        <v/>
      </c>
      <c r="T26" s="6" t="str">
        <f>IF(COLUMNS($H26:T26)&lt;=$D26,$E26,"")</f>
        <v/>
      </c>
      <c r="U26" s="6" t="str">
        <f>IF(COLUMNS($H26:U26)&lt;=$D26,$E26,"")</f>
        <v/>
      </c>
      <c r="V26" s="6" t="str">
        <f>IF(COLUMNS($H26:V26)&lt;=$D26,$E26,"")</f>
        <v/>
      </c>
      <c r="W26" s="6" t="str">
        <f>IF(COLUMNS($H26:W26)&lt;=$D26,$E26,"")</f>
        <v/>
      </c>
      <c r="X26" s="6" t="str">
        <f>IF(COLUMNS($H26:X26)&lt;=$D26,$E26,"")</f>
        <v/>
      </c>
      <c r="Y26" s="6" t="str">
        <f>IF(COLUMNS($H26:Y26)&lt;=$D26,$E26,"")</f>
        <v/>
      </c>
      <c r="Z26" s="6" t="str">
        <f>IF(COLUMNS($H26:Z26)&lt;=$D26,$E26,"")</f>
        <v/>
      </c>
      <c r="AA26" s="6" t="str">
        <f>IF(COLUMNS($H26:AA26)&lt;=$D26,$E26,"")</f>
        <v/>
      </c>
      <c r="AB26" s="6" t="str">
        <f>IF(COLUMNS($H26:AB26)&lt;=$D26,$E26,"")</f>
        <v/>
      </c>
      <c r="AC26" s="6" t="str">
        <f>IF(COLUMNS($H26:AC26)&lt;=$D26,$E26,"")</f>
        <v/>
      </c>
      <c r="AD26" s="6" t="str">
        <f>IF(COLUMNS($H26:AD26)&lt;=$D26,$E26,"")</f>
        <v/>
      </c>
      <c r="AE26" s="6" t="str">
        <f>IF(COLUMNS($H26:AE26)&lt;=$D26,$E26,"")</f>
        <v/>
      </c>
      <c r="AF26" s="6" t="str">
        <f>IF(COLUMNS($H26:AF26)&lt;=$D26,$E26,"")</f>
        <v/>
      </c>
      <c r="AG26" s="6" t="str">
        <f>IF(COLUMNS($H26:AG26)&lt;=$D26,$E26,"")</f>
        <v/>
      </c>
      <c r="AH26" s="6" t="str">
        <f>IF(COLUMNS($H26:AH26)&lt;=$D26,$E26,"")</f>
        <v/>
      </c>
      <c r="AI26" s="6" t="str">
        <f>IF(COLUMNS($H26:AI26)&lt;=$D26,$E26,"")</f>
        <v/>
      </c>
      <c r="AJ26" s="6" t="str">
        <f>IF(COLUMNS($H26:AJ26)&lt;=$D26,$E26,"")</f>
        <v/>
      </c>
      <c r="AK26" s="6" t="str">
        <f>IF(COLUMNS($H26:AK26)&lt;=$D26,$E26,"")</f>
        <v/>
      </c>
    </row>
    <row r="27" spans="2:37" x14ac:dyDescent="0.2">
      <c r="B27" s="5">
        <v>1</v>
      </c>
      <c r="C27" s="5" t="s">
        <v>15</v>
      </c>
      <c r="D27" s="5">
        <v>3</v>
      </c>
      <c r="E27" s="6">
        <v>8680735225774</v>
      </c>
      <c r="F27" s="5">
        <v>585</v>
      </c>
      <c r="G27" s="5">
        <v>38</v>
      </c>
      <c r="H27" s="6">
        <f>IF(COLUMNS($H27:H27)&lt;=$D27,$E27,"")</f>
        <v>8680735225774</v>
      </c>
      <c r="I27" s="6">
        <f>IF(COLUMNS($H27:I27)&lt;=$D27,$E27,"")</f>
        <v>8680735225774</v>
      </c>
      <c r="J27" s="6">
        <f>IF(COLUMNS($H27:J27)&lt;=$D27,$E27,"")</f>
        <v>8680735225774</v>
      </c>
      <c r="K27" s="6" t="str">
        <f>IF(COLUMNS($H27:K27)&lt;=$D27,$E27,"")</f>
        <v/>
      </c>
      <c r="L27" s="6" t="str">
        <f>IF(COLUMNS($H27:L27)&lt;=$D27,$E27,"")</f>
        <v/>
      </c>
      <c r="M27" s="6" t="str">
        <f>IF(COLUMNS($H27:M27)&lt;=$D27,$E27,"")</f>
        <v/>
      </c>
      <c r="N27" s="6" t="str">
        <f>IF(COLUMNS($H27:N27)&lt;=$D27,$E27,"")</f>
        <v/>
      </c>
      <c r="O27" s="6" t="str">
        <f>IF(COLUMNS($H27:O27)&lt;=$D27,$E27,"")</f>
        <v/>
      </c>
      <c r="P27" s="6" t="str">
        <f>IF(COLUMNS($H27:P27)&lt;=$D27,$E27,"")</f>
        <v/>
      </c>
      <c r="Q27" s="6" t="str">
        <f>IF(COLUMNS($H27:Q27)&lt;=$D27,$E27,"")</f>
        <v/>
      </c>
      <c r="R27" s="6" t="str">
        <f>IF(COLUMNS($H27:R27)&lt;=$D27,$E27,"")</f>
        <v/>
      </c>
      <c r="S27" s="6" t="str">
        <f>IF(COLUMNS($H27:S27)&lt;=$D27,$E27,"")</f>
        <v/>
      </c>
      <c r="T27" s="6" t="str">
        <f>IF(COLUMNS($H27:T27)&lt;=$D27,$E27,"")</f>
        <v/>
      </c>
      <c r="U27" s="6" t="str">
        <f>IF(COLUMNS($H27:U27)&lt;=$D27,$E27,"")</f>
        <v/>
      </c>
      <c r="V27" s="6" t="str">
        <f>IF(COLUMNS($H27:V27)&lt;=$D27,$E27,"")</f>
        <v/>
      </c>
      <c r="W27" s="6" t="str">
        <f>IF(COLUMNS($H27:W27)&lt;=$D27,$E27,"")</f>
        <v/>
      </c>
      <c r="X27" s="6" t="str">
        <f>IF(COLUMNS($H27:X27)&lt;=$D27,$E27,"")</f>
        <v/>
      </c>
      <c r="Y27" s="6" t="str">
        <f>IF(COLUMNS($H27:Y27)&lt;=$D27,$E27,"")</f>
        <v/>
      </c>
      <c r="Z27" s="6" t="str">
        <f>IF(COLUMNS($H27:Z27)&lt;=$D27,$E27,"")</f>
        <v/>
      </c>
      <c r="AA27" s="6" t="str">
        <f>IF(COLUMNS($H27:AA27)&lt;=$D27,$E27,"")</f>
        <v/>
      </c>
      <c r="AB27" s="6" t="str">
        <f>IF(COLUMNS($H27:AB27)&lt;=$D27,$E27,"")</f>
        <v/>
      </c>
      <c r="AC27" s="6" t="str">
        <f>IF(COLUMNS($H27:AC27)&lt;=$D27,$E27,"")</f>
        <v/>
      </c>
      <c r="AD27" s="6" t="str">
        <f>IF(COLUMNS($H27:AD27)&lt;=$D27,$E27,"")</f>
        <v/>
      </c>
      <c r="AE27" s="6" t="str">
        <f>IF(COLUMNS($H27:AE27)&lt;=$D27,$E27,"")</f>
        <v/>
      </c>
      <c r="AF27" s="6" t="str">
        <f>IF(COLUMNS($H27:AF27)&lt;=$D27,$E27,"")</f>
        <v/>
      </c>
      <c r="AG27" s="6" t="str">
        <f>IF(COLUMNS($H27:AG27)&lt;=$D27,$E27,"")</f>
        <v/>
      </c>
      <c r="AH27" s="6" t="str">
        <f>IF(COLUMNS($H27:AH27)&lt;=$D27,$E27,"")</f>
        <v/>
      </c>
      <c r="AI27" s="6" t="str">
        <f>IF(COLUMNS($H27:AI27)&lt;=$D27,$E27,"")</f>
        <v/>
      </c>
      <c r="AJ27" s="6" t="str">
        <f>IF(COLUMNS($H27:AJ27)&lt;=$D27,$E27,"")</f>
        <v/>
      </c>
      <c r="AK27" s="6" t="str">
        <f>IF(COLUMNS($H27:AK27)&lt;=$D27,$E27,"")</f>
        <v/>
      </c>
    </row>
    <row r="28" spans="2:37" x14ac:dyDescent="0.2">
      <c r="B28" s="5">
        <v>1</v>
      </c>
      <c r="C28" s="5" t="s">
        <v>15</v>
      </c>
      <c r="D28" s="5">
        <v>2</v>
      </c>
      <c r="E28" s="6">
        <v>8680735225767</v>
      </c>
      <c r="F28" s="5">
        <v>585</v>
      </c>
      <c r="G28" s="5">
        <v>40</v>
      </c>
      <c r="H28" s="6">
        <f>IF(COLUMNS($H28:H28)&lt;=$D28,$E28,"")</f>
        <v>8680735225767</v>
      </c>
      <c r="I28" s="6">
        <f>IF(COLUMNS($H28:I28)&lt;=$D28,$E28,"")</f>
        <v>8680735225767</v>
      </c>
      <c r="J28" s="6" t="str">
        <f>IF(COLUMNS($H28:J28)&lt;=$D28,$E28,"")</f>
        <v/>
      </c>
      <c r="K28" s="6" t="str">
        <f>IF(COLUMNS($H28:K28)&lt;=$D28,$E28,"")</f>
        <v/>
      </c>
      <c r="L28" s="6" t="str">
        <f>IF(COLUMNS($H28:L28)&lt;=$D28,$E28,"")</f>
        <v/>
      </c>
      <c r="M28" s="6" t="str">
        <f>IF(COLUMNS($H28:M28)&lt;=$D28,$E28,"")</f>
        <v/>
      </c>
      <c r="N28" s="6" t="str">
        <f>IF(COLUMNS($H28:N28)&lt;=$D28,$E28,"")</f>
        <v/>
      </c>
      <c r="O28" s="6" t="str">
        <f>IF(COLUMNS($H28:O28)&lt;=$D28,$E28,"")</f>
        <v/>
      </c>
      <c r="P28" s="6" t="str">
        <f>IF(COLUMNS($H28:P28)&lt;=$D28,$E28,"")</f>
        <v/>
      </c>
      <c r="Q28" s="6" t="str">
        <f>IF(COLUMNS($H28:Q28)&lt;=$D28,$E28,"")</f>
        <v/>
      </c>
      <c r="R28" s="6" t="str">
        <f>IF(COLUMNS($H28:R28)&lt;=$D28,$E28,"")</f>
        <v/>
      </c>
      <c r="S28" s="6" t="str">
        <f>IF(COLUMNS($H28:S28)&lt;=$D28,$E28,"")</f>
        <v/>
      </c>
      <c r="T28" s="6" t="str">
        <f>IF(COLUMNS($H28:T28)&lt;=$D28,$E28,"")</f>
        <v/>
      </c>
      <c r="U28" s="6" t="str">
        <f>IF(COLUMNS($H28:U28)&lt;=$D28,$E28,"")</f>
        <v/>
      </c>
      <c r="V28" s="6" t="str">
        <f>IF(COLUMNS($H28:V28)&lt;=$D28,$E28,"")</f>
        <v/>
      </c>
      <c r="W28" s="6" t="str">
        <f>IF(COLUMNS($H28:W28)&lt;=$D28,$E28,"")</f>
        <v/>
      </c>
      <c r="X28" s="6" t="str">
        <f>IF(COLUMNS($H28:X28)&lt;=$D28,$E28,"")</f>
        <v/>
      </c>
      <c r="Y28" s="6" t="str">
        <f>IF(COLUMNS($H28:Y28)&lt;=$D28,$E28,"")</f>
        <v/>
      </c>
      <c r="Z28" s="6" t="str">
        <f>IF(COLUMNS($H28:Z28)&lt;=$D28,$E28,"")</f>
        <v/>
      </c>
      <c r="AA28" s="6" t="str">
        <f>IF(COLUMNS($H28:AA28)&lt;=$D28,$E28,"")</f>
        <v/>
      </c>
      <c r="AB28" s="6" t="str">
        <f>IF(COLUMNS($H28:AB28)&lt;=$D28,$E28,"")</f>
        <v/>
      </c>
      <c r="AC28" s="6" t="str">
        <f>IF(COLUMNS($H28:AC28)&lt;=$D28,$E28,"")</f>
        <v/>
      </c>
      <c r="AD28" s="6" t="str">
        <f>IF(COLUMNS($H28:AD28)&lt;=$D28,$E28,"")</f>
        <v/>
      </c>
      <c r="AE28" s="6" t="str">
        <f>IF(COLUMNS($H28:AE28)&lt;=$D28,$E28,"")</f>
        <v/>
      </c>
      <c r="AF28" s="6" t="str">
        <f>IF(COLUMNS($H28:AF28)&lt;=$D28,$E28,"")</f>
        <v/>
      </c>
      <c r="AG28" s="6" t="str">
        <f>IF(COLUMNS($H28:AG28)&lt;=$D28,$E28,"")</f>
        <v/>
      </c>
      <c r="AH28" s="6" t="str">
        <f>IF(COLUMNS($H28:AH28)&lt;=$D28,$E28,"")</f>
        <v/>
      </c>
      <c r="AI28" s="6" t="str">
        <f>IF(COLUMNS($H28:AI28)&lt;=$D28,$E28,"")</f>
        <v/>
      </c>
      <c r="AJ28" s="6" t="str">
        <f>IF(COLUMNS($H28:AJ28)&lt;=$D28,$E28,"")</f>
        <v/>
      </c>
      <c r="AK28" s="6" t="str">
        <f>IF(COLUMNS($H28:AK28)&lt;=$D28,$E28,"")</f>
        <v/>
      </c>
    </row>
    <row r="29" spans="2:37" x14ac:dyDescent="0.2">
      <c r="B29" s="5">
        <v>1</v>
      </c>
      <c r="C29" s="5" t="s">
        <v>15</v>
      </c>
      <c r="D29" s="5">
        <v>1</v>
      </c>
      <c r="E29" s="6">
        <v>8680735225736</v>
      </c>
      <c r="F29" s="5">
        <v>585</v>
      </c>
      <c r="G29" s="5">
        <v>42</v>
      </c>
      <c r="H29" s="6">
        <f>IF(COLUMNS($H29:H29)&lt;=$D29,$E29,"")</f>
        <v>8680735225736</v>
      </c>
      <c r="I29" s="6" t="str">
        <f>IF(COLUMNS($H29:I29)&lt;=$D29,$E29,"")</f>
        <v/>
      </c>
      <c r="J29" s="6" t="str">
        <f>IF(COLUMNS($H29:J29)&lt;=$D29,$E29,"")</f>
        <v/>
      </c>
      <c r="K29" s="6" t="str">
        <f>IF(COLUMNS($H29:K29)&lt;=$D29,$E29,"")</f>
        <v/>
      </c>
      <c r="L29" s="6" t="str">
        <f>IF(COLUMNS($H29:L29)&lt;=$D29,$E29,"")</f>
        <v/>
      </c>
      <c r="M29" s="6" t="str">
        <f>IF(COLUMNS($H29:M29)&lt;=$D29,$E29,"")</f>
        <v/>
      </c>
      <c r="N29" s="6" t="str">
        <f>IF(COLUMNS($H29:N29)&lt;=$D29,$E29,"")</f>
        <v/>
      </c>
      <c r="O29" s="6" t="str">
        <f>IF(COLUMNS($H29:O29)&lt;=$D29,$E29,"")</f>
        <v/>
      </c>
      <c r="P29" s="6" t="str">
        <f>IF(COLUMNS($H29:P29)&lt;=$D29,$E29,"")</f>
        <v/>
      </c>
      <c r="Q29" s="6" t="str">
        <f>IF(COLUMNS($H29:Q29)&lt;=$D29,$E29,"")</f>
        <v/>
      </c>
      <c r="R29" s="6" t="str">
        <f>IF(COLUMNS($H29:R29)&lt;=$D29,$E29,"")</f>
        <v/>
      </c>
      <c r="S29" s="6" t="str">
        <f>IF(COLUMNS($H29:S29)&lt;=$D29,$E29,"")</f>
        <v/>
      </c>
      <c r="T29" s="6" t="str">
        <f>IF(COLUMNS($H29:T29)&lt;=$D29,$E29,"")</f>
        <v/>
      </c>
      <c r="U29" s="6" t="str">
        <f>IF(COLUMNS($H29:U29)&lt;=$D29,$E29,"")</f>
        <v/>
      </c>
      <c r="V29" s="6" t="str">
        <f>IF(COLUMNS($H29:V29)&lt;=$D29,$E29,"")</f>
        <v/>
      </c>
      <c r="W29" s="6" t="str">
        <f>IF(COLUMNS($H29:W29)&lt;=$D29,$E29,"")</f>
        <v/>
      </c>
      <c r="X29" s="6" t="str">
        <f>IF(COLUMNS($H29:X29)&lt;=$D29,$E29,"")</f>
        <v/>
      </c>
      <c r="Y29" s="6" t="str">
        <f>IF(COLUMNS($H29:Y29)&lt;=$D29,$E29,"")</f>
        <v/>
      </c>
      <c r="Z29" s="6" t="str">
        <f>IF(COLUMNS($H29:Z29)&lt;=$D29,$E29,"")</f>
        <v/>
      </c>
      <c r="AA29" s="6" t="str">
        <f>IF(COLUMNS($H29:AA29)&lt;=$D29,$E29,"")</f>
        <v/>
      </c>
      <c r="AB29" s="6" t="str">
        <f>IF(COLUMNS($H29:AB29)&lt;=$D29,$E29,"")</f>
        <v/>
      </c>
      <c r="AC29" s="6" t="str">
        <f>IF(COLUMNS($H29:AC29)&lt;=$D29,$E29,"")</f>
        <v/>
      </c>
      <c r="AD29" s="6" t="str">
        <f>IF(COLUMNS($H29:AD29)&lt;=$D29,$E29,"")</f>
        <v/>
      </c>
      <c r="AE29" s="6" t="str">
        <f>IF(COLUMNS($H29:AE29)&lt;=$D29,$E29,"")</f>
        <v/>
      </c>
      <c r="AF29" s="6" t="str">
        <f>IF(COLUMNS($H29:AF29)&lt;=$D29,$E29,"")</f>
        <v/>
      </c>
      <c r="AG29" s="6" t="str">
        <f>IF(COLUMNS($H29:AG29)&lt;=$D29,$E29,"")</f>
        <v/>
      </c>
      <c r="AH29" s="6" t="str">
        <f>IF(COLUMNS($H29:AH29)&lt;=$D29,$E29,"")</f>
        <v/>
      </c>
      <c r="AI29" s="6" t="str">
        <f>IF(COLUMNS($H29:AI29)&lt;=$D29,$E29,"")</f>
        <v/>
      </c>
      <c r="AJ29" s="6" t="str">
        <f>IF(COLUMNS($H29:AJ29)&lt;=$D29,$E29,"")</f>
        <v/>
      </c>
      <c r="AK29" s="6" t="str">
        <f>IF(COLUMNS($H29:AK29)&lt;=$D29,$E29,"")</f>
        <v/>
      </c>
    </row>
    <row r="30" spans="2:37" x14ac:dyDescent="0.2">
      <c r="B30" s="5">
        <v>1</v>
      </c>
      <c r="C30" s="5" t="s">
        <v>15</v>
      </c>
      <c r="D30" s="5">
        <v>1</v>
      </c>
      <c r="E30" s="6">
        <v>8680735225781</v>
      </c>
      <c r="F30" s="5">
        <v>585</v>
      </c>
      <c r="G30" s="5">
        <v>44</v>
      </c>
      <c r="H30" s="6">
        <f>IF(COLUMNS($H30:H30)&lt;=$D30,$E30,"")</f>
        <v>8680735225781</v>
      </c>
      <c r="I30" s="6" t="str">
        <f>IF(COLUMNS($H30:I30)&lt;=$D30,$E30,"")</f>
        <v/>
      </c>
      <c r="J30" s="6" t="str">
        <f>IF(COLUMNS($H30:J30)&lt;=$D30,$E30,"")</f>
        <v/>
      </c>
      <c r="K30" s="6" t="str">
        <f>IF(COLUMNS($H30:K30)&lt;=$D30,$E30,"")</f>
        <v/>
      </c>
      <c r="L30" s="6" t="str">
        <f>IF(COLUMNS($H30:L30)&lt;=$D30,$E30,"")</f>
        <v/>
      </c>
      <c r="M30" s="6" t="str">
        <f>IF(COLUMNS($H30:M30)&lt;=$D30,$E30,"")</f>
        <v/>
      </c>
      <c r="N30" s="6" t="str">
        <f>IF(COLUMNS($H30:N30)&lt;=$D30,$E30,"")</f>
        <v/>
      </c>
      <c r="O30" s="6" t="str">
        <f>IF(COLUMNS($H30:O30)&lt;=$D30,$E30,"")</f>
        <v/>
      </c>
      <c r="P30" s="6" t="str">
        <f>IF(COLUMNS($H30:P30)&lt;=$D30,$E30,"")</f>
        <v/>
      </c>
      <c r="Q30" s="6" t="str">
        <f>IF(COLUMNS($H30:Q30)&lt;=$D30,$E30,"")</f>
        <v/>
      </c>
      <c r="R30" s="6" t="str">
        <f>IF(COLUMNS($H30:R30)&lt;=$D30,$E30,"")</f>
        <v/>
      </c>
      <c r="S30" s="6" t="str">
        <f>IF(COLUMNS($H30:S30)&lt;=$D30,$E30,"")</f>
        <v/>
      </c>
      <c r="T30" s="6" t="str">
        <f>IF(COLUMNS($H30:T30)&lt;=$D30,$E30,"")</f>
        <v/>
      </c>
      <c r="U30" s="6" t="str">
        <f>IF(COLUMNS($H30:U30)&lt;=$D30,$E30,"")</f>
        <v/>
      </c>
      <c r="V30" s="6" t="str">
        <f>IF(COLUMNS($H30:V30)&lt;=$D30,$E30,"")</f>
        <v/>
      </c>
      <c r="W30" s="6" t="str">
        <f>IF(COLUMNS($H30:W30)&lt;=$D30,$E30,"")</f>
        <v/>
      </c>
      <c r="X30" s="6" t="str">
        <f>IF(COLUMNS($H30:X30)&lt;=$D30,$E30,"")</f>
        <v/>
      </c>
      <c r="Y30" s="6" t="str">
        <f>IF(COLUMNS($H30:Y30)&lt;=$D30,$E30,"")</f>
        <v/>
      </c>
      <c r="Z30" s="6" t="str">
        <f>IF(COLUMNS($H30:Z30)&lt;=$D30,$E30,"")</f>
        <v/>
      </c>
      <c r="AA30" s="6" t="str">
        <f>IF(COLUMNS($H30:AA30)&lt;=$D30,$E30,"")</f>
        <v/>
      </c>
      <c r="AB30" s="6" t="str">
        <f>IF(COLUMNS($H30:AB30)&lt;=$D30,$E30,"")</f>
        <v/>
      </c>
      <c r="AC30" s="6" t="str">
        <f>IF(COLUMNS($H30:AC30)&lt;=$D30,$E30,"")</f>
        <v/>
      </c>
      <c r="AD30" s="6" t="str">
        <f>IF(COLUMNS($H30:AD30)&lt;=$D30,$E30,"")</f>
        <v/>
      </c>
      <c r="AE30" s="6" t="str">
        <f>IF(COLUMNS($H30:AE30)&lt;=$D30,$E30,"")</f>
        <v/>
      </c>
      <c r="AF30" s="6" t="str">
        <f>IF(COLUMNS($H30:AF30)&lt;=$D30,$E30,"")</f>
        <v/>
      </c>
      <c r="AG30" s="6" t="str">
        <f>IF(COLUMNS($H30:AG30)&lt;=$D30,$E30,"")</f>
        <v/>
      </c>
      <c r="AH30" s="6" t="str">
        <f>IF(COLUMNS($H30:AH30)&lt;=$D30,$E30,"")</f>
        <v/>
      </c>
      <c r="AI30" s="6" t="str">
        <f>IF(COLUMNS($H30:AI30)&lt;=$D30,$E30,"")</f>
        <v/>
      </c>
      <c r="AJ30" s="6" t="str">
        <f>IF(COLUMNS($H30:AJ30)&lt;=$D30,$E30,"")</f>
        <v/>
      </c>
      <c r="AK30" s="6" t="str">
        <f>IF(COLUMNS($H30:AK30)&lt;=$D30,$E30,"")</f>
        <v/>
      </c>
    </row>
    <row r="31" spans="2:37" x14ac:dyDescent="0.2">
      <c r="B31" s="5">
        <v>1</v>
      </c>
      <c r="C31" s="5" t="s">
        <v>15</v>
      </c>
      <c r="D31" s="5">
        <v>1</v>
      </c>
      <c r="E31" s="6">
        <v>8680735226726</v>
      </c>
      <c r="F31" s="5">
        <v>585</v>
      </c>
      <c r="G31" s="5">
        <v>46</v>
      </c>
      <c r="H31" s="6">
        <f>IF(COLUMNS($H31:H31)&lt;=$D31,$E31,"")</f>
        <v>8680735226726</v>
      </c>
      <c r="I31" s="6" t="str">
        <f>IF(COLUMNS($H31:I31)&lt;=$D31,$E31,"")</f>
        <v/>
      </c>
      <c r="J31" s="6" t="str">
        <f>IF(COLUMNS($H31:J31)&lt;=$D31,$E31,"")</f>
        <v/>
      </c>
      <c r="K31" s="6" t="str">
        <f>IF(COLUMNS($H31:K31)&lt;=$D31,$E31,"")</f>
        <v/>
      </c>
      <c r="L31" s="6" t="str">
        <f>IF(COLUMNS($H31:L31)&lt;=$D31,$E31,"")</f>
        <v/>
      </c>
      <c r="M31" s="6" t="str">
        <f>IF(COLUMNS($H31:M31)&lt;=$D31,$E31,"")</f>
        <v/>
      </c>
      <c r="N31" s="6" t="str">
        <f>IF(COLUMNS($H31:N31)&lt;=$D31,$E31,"")</f>
        <v/>
      </c>
      <c r="O31" s="6" t="str">
        <f>IF(COLUMNS($H31:O31)&lt;=$D31,$E31,"")</f>
        <v/>
      </c>
      <c r="P31" s="6" t="str">
        <f>IF(COLUMNS($H31:P31)&lt;=$D31,$E31,"")</f>
        <v/>
      </c>
      <c r="Q31" s="6" t="str">
        <f>IF(COLUMNS($H31:Q31)&lt;=$D31,$E31,"")</f>
        <v/>
      </c>
      <c r="R31" s="6" t="str">
        <f>IF(COLUMNS($H31:R31)&lt;=$D31,$E31,"")</f>
        <v/>
      </c>
      <c r="S31" s="6" t="str">
        <f>IF(COLUMNS($H31:S31)&lt;=$D31,$E31,"")</f>
        <v/>
      </c>
      <c r="T31" s="6" t="str">
        <f>IF(COLUMNS($H31:T31)&lt;=$D31,$E31,"")</f>
        <v/>
      </c>
      <c r="U31" s="6" t="str">
        <f>IF(COLUMNS($H31:U31)&lt;=$D31,$E31,"")</f>
        <v/>
      </c>
      <c r="V31" s="6" t="str">
        <f>IF(COLUMNS($H31:V31)&lt;=$D31,$E31,"")</f>
        <v/>
      </c>
      <c r="W31" s="6" t="str">
        <f>IF(COLUMNS($H31:W31)&lt;=$D31,$E31,"")</f>
        <v/>
      </c>
      <c r="X31" s="6" t="str">
        <f>IF(COLUMNS($H31:X31)&lt;=$D31,$E31,"")</f>
        <v/>
      </c>
      <c r="Y31" s="6" t="str">
        <f>IF(COLUMNS($H31:Y31)&lt;=$D31,$E31,"")</f>
        <v/>
      </c>
      <c r="Z31" s="6" t="str">
        <f>IF(COLUMNS($H31:Z31)&lt;=$D31,$E31,"")</f>
        <v/>
      </c>
      <c r="AA31" s="6" t="str">
        <f>IF(COLUMNS($H31:AA31)&lt;=$D31,$E31,"")</f>
        <v/>
      </c>
      <c r="AB31" s="6" t="str">
        <f>IF(COLUMNS($H31:AB31)&lt;=$D31,$E31,"")</f>
        <v/>
      </c>
      <c r="AC31" s="6" t="str">
        <f>IF(COLUMNS($H31:AC31)&lt;=$D31,$E31,"")</f>
        <v/>
      </c>
      <c r="AD31" s="6" t="str">
        <f>IF(COLUMNS($H31:AD31)&lt;=$D31,$E31,"")</f>
        <v/>
      </c>
      <c r="AE31" s="6" t="str">
        <f>IF(COLUMNS($H31:AE31)&lt;=$D31,$E31,"")</f>
        <v/>
      </c>
      <c r="AF31" s="6" t="str">
        <f>IF(COLUMNS($H31:AF31)&lt;=$D31,$E31,"")</f>
        <v/>
      </c>
      <c r="AG31" s="6" t="str">
        <f>IF(COLUMNS($H31:AG31)&lt;=$D31,$E31,"")</f>
        <v/>
      </c>
      <c r="AH31" s="6" t="str">
        <f>IF(COLUMNS($H31:AH31)&lt;=$D31,$E31,"")</f>
        <v/>
      </c>
      <c r="AI31" s="6" t="str">
        <f>IF(COLUMNS($H31:AI31)&lt;=$D31,$E31,"")</f>
        <v/>
      </c>
      <c r="AJ31" s="6" t="str">
        <f>IF(COLUMNS($H31:AJ31)&lt;=$D31,$E31,"")</f>
        <v/>
      </c>
      <c r="AK31" s="6" t="str">
        <f>IF(COLUMNS($H31:AK31)&lt;=$D31,$E31,"")</f>
        <v/>
      </c>
    </row>
    <row r="32" spans="2:37" x14ac:dyDescent="0.2">
      <c r="B32" s="5">
        <v>2</v>
      </c>
      <c r="C32" s="5" t="s">
        <v>16</v>
      </c>
      <c r="D32" s="5">
        <v>1</v>
      </c>
      <c r="E32" s="6">
        <v>8680735243112</v>
      </c>
      <c r="F32" s="5">
        <v>350</v>
      </c>
      <c r="G32" s="5">
        <v>26</v>
      </c>
      <c r="H32" s="6">
        <f>IF(COLUMNS($H32:H32)&lt;=$D32,$E32,"")</f>
        <v>8680735243112</v>
      </c>
      <c r="I32" s="6" t="str">
        <f>IF(COLUMNS($H32:I32)&lt;=$D32,$E32,"")</f>
        <v/>
      </c>
      <c r="J32" s="6" t="str">
        <f>IF(COLUMNS($H32:J32)&lt;=$D32,$E32,"")</f>
        <v/>
      </c>
      <c r="K32" s="6" t="str">
        <f>IF(COLUMNS($H32:K32)&lt;=$D32,$E32,"")</f>
        <v/>
      </c>
      <c r="L32" s="6" t="str">
        <f>IF(COLUMNS($H32:L32)&lt;=$D32,$E32,"")</f>
        <v/>
      </c>
      <c r="M32" s="6" t="str">
        <f>IF(COLUMNS($H32:M32)&lt;=$D32,$E32,"")</f>
        <v/>
      </c>
      <c r="N32" s="6" t="str">
        <f>IF(COLUMNS($H32:N32)&lt;=$D32,$E32,"")</f>
        <v/>
      </c>
      <c r="O32" s="6" t="str">
        <f>IF(COLUMNS($H32:O32)&lt;=$D32,$E32,"")</f>
        <v/>
      </c>
      <c r="P32" s="6" t="str">
        <f>IF(COLUMNS($H32:P32)&lt;=$D32,$E32,"")</f>
        <v/>
      </c>
      <c r="Q32" s="6" t="str">
        <f>IF(COLUMNS($H32:Q32)&lt;=$D32,$E32,"")</f>
        <v/>
      </c>
      <c r="R32" s="6" t="str">
        <f>IF(COLUMNS($H32:R32)&lt;=$D32,$E32,"")</f>
        <v/>
      </c>
      <c r="S32" s="6" t="str">
        <f>IF(COLUMNS($H32:S32)&lt;=$D32,$E32,"")</f>
        <v/>
      </c>
      <c r="T32" s="6" t="str">
        <f>IF(COLUMNS($H32:T32)&lt;=$D32,$E32,"")</f>
        <v/>
      </c>
      <c r="U32" s="6" t="str">
        <f>IF(COLUMNS($H32:U32)&lt;=$D32,$E32,"")</f>
        <v/>
      </c>
      <c r="V32" s="6" t="str">
        <f>IF(COLUMNS($H32:V32)&lt;=$D32,$E32,"")</f>
        <v/>
      </c>
      <c r="W32" s="6" t="str">
        <f>IF(COLUMNS($H32:W32)&lt;=$D32,$E32,"")</f>
        <v/>
      </c>
      <c r="X32" s="6" t="str">
        <f>IF(COLUMNS($H32:X32)&lt;=$D32,$E32,"")</f>
        <v/>
      </c>
      <c r="Y32" s="6" t="str">
        <f>IF(COLUMNS($H32:Y32)&lt;=$D32,$E32,"")</f>
        <v/>
      </c>
      <c r="Z32" s="6" t="str">
        <f>IF(COLUMNS($H32:Z32)&lt;=$D32,$E32,"")</f>
        <v/>
      </c>
      <c r="AA32" s="6" t="str">
        <f>IF(COLUMNS($H32:AA32)&lt;=$D32,$E32,"")</f>
        <v/>
      </c>
      <c r="AB32" s="6" t="str">
        <f>IF(COLUMNS($H32:AB32)&lt;=$D32,$E32,"")</f>
        <v/>
      </c>
      <c r="AC32" s="6" t="str">
        <f>IF(COLUMNS($H32:AC32)&lt;=$D32,$E32,"")</f>
        <v/>
      </c>
      <c r="AD32" s="6" t="str">
        <f>IF(COLUMNS($H32:AD32)&lt;=$D32,$E32,"")</f>
        <v/>
      </c>
      <c r="AE32" s="6" t="str">
        <f>IF(COLUMNS($H32:AE32)&lt;=$D32,$E32,"")</f>
        <v/>
      </c>
      <c r="AF32" s="6" t="str">
        <f>IF(COLUMNS($H32:AF32)&lt;=$D32,$E32,"")</f>
        <v/>
      </c>
      <c r="AG32" s="6" t="str">
        <f>IF(COLUMNS($H32:AG32)&lt;=$D32,$E32,"")</f>
        <v/>
      </c>
      <c r="AH32" s="6" t="str">
        <f>IF(COLUMNS($H32:AH32)&lt;=$D32,$E32,"")</f>
        <v/>
      </c>
      <c r="AI32" s="6" t="str">
        <f>IF(COLUMNS($H32:AI32)&lt;=$D32,$E32,"")</f>
        <v/>
      </c>
      <c r="AJ32" s="6" t="str">
        <f>IF(COLUMNS($H32:AJ32)&lt;=$D32,$E32,"")</f>
        <v/>
      </c>
      <c r="AK32" s="6" t="str">
        <f>IF(COLUMNS($H32:AK32)&lt;=$D32,$E32,"")</f>
        <v/>
      </c>
    </row>
    <row r="33" spans="2:37" x14ac:dyDescent="0.2">
      <c r="B33" s="5">
        <v>2</v>
      </c>
      <c r="C33" s="5" t="s">
        <v>16</v>
      </c>
      <c r="D33" s="5">
        <v>2</v>
      </c>
      <c r="E33" s="6">
        <v>8680735243129</v>
      </c>
      <c r="F33" s="5">
        <v>350</v>
      </c>
      <c r="G33" s="5">
        <v>27</v>
      </c>
      <c r="H33" s="6">
        <f>IF(COLUMNS($H33:H33)&lt;=$D33,$E33,"")</f>
        <v>8680735243129</v>
      </c>
      <c r="I33" s="6">
        <f>IF(COLUMNS($H33:I33)&lt;=$D33,$E33,"")</f>
        <v>8680735243129</v>
      </c>
      <c r="J33" s="6" t="str">
        <f>IF(COLUMNS($H33:J33)&lt;=$D33,$E33,"")</f>
        <v/>
      </c>
      <c r="K33" s="6" t="str">
        <f>IF(COLUMNS($H33:K33)&lt;=$D33,$E33,"")</f>
        <v/>
      </c>
      <c r="L33" s="6" t="str">
        <f>IF(COLUMNS($H33:L33)&lt;=$D33,$E33,"")</f>
        <v/>
      </c>
      <c r="M33" s="6" t="str">
        <f>IF(COLUMNS($H33:M33)&lt;=$D33,$E33,"")</f>
        <v/>
      </c>
      <c r="N33" s="6" t="str">
        <f>IF(COLUMNS($H33:N33)&lt;=$D33,$E33,"")</f>
        <v/>
      </c>
      <c r="O33" s="6" t="str">
        <f>IF(COLUMNS($H33:O33)&lt;=$D33,$E33,"")</f>
        <v/>
      </c>
      <c r="P33" s="6" t="str">
        <f>IF(COLUMNS($H33:P33)&lt;=$D33,$E33,"")</f>
        <v/>
      </c>
      <c r="Q33" s="6" t="str">
        <f>IF(COLUMNS($H33:Q33)&lt;=$D33,$E33,"")</f>
        <v/>
      </c>
      <c r="R33" s="6" t="str">
        <f>IF(COLUMNS($H33:R33)&lt;=$D33,$E33,"")</f>
        <v/>
      </c>
      <c r="S33" s="6" t="str">
        <f>IF(COLUMNS($H33:S33)&lt;=$D33,$E33,"")</f>
        <v/>
      </c>
      <c r="T33" s="6" t="str">
        <f>IF(COLUMNS($H33:T33)&lt;=$D33,$E33,"")</f>
        <v/>
      </c>
      <c r="U33" s="6" t="str">
        <f>IF(COLUMNS($H33:U33)&lt;=$D33,$E33,"")</f>
        <v/>
      </c>
      <c r="V33" s="6" t="str">
        <f>IF(COLUMNS($H33:V33)&lt;=$D33,$E33,"")</f>
        <v/>
      </c>
      <c r="W33" s="6" t="str">
        <f>IF(COLUMNS($H33:W33)&lt;=$D33,$E33,"")</f>
        <v/>
      </c>
      <c r="X33" s="6" t="str">
        <f>IF(COLUMNS($H33:X33)&lt;=$D33,$E33,"")</f>
        <v/>
      </c>
      <c r="Y33" s="6" t="str">
        <f>IF(COLUMNS($H33:Y33)&lt;=$D33,$E33,"")</f>
        <v/>
      </c>
      <c r="Z33" s="6" t="str">
        <f>IF(COLUMNS($H33:Z33)&lt;=$D33,$E33,"")</f>
        <v/>
      </c>
      <c r="AA33" s="6" t="str">
        <f>IF(COLUMNS($H33:AA33)&lt;=$D33,$E33,"")</f>
        <v/>
      </c>
      <c r="AB33" s="6" t="str">
        <f>IF(COLUMNS($H33:AB33)&lt;=$D33,$E33,"")</f>
        <v/>
      </c>
      <c r="AC33" s="6" t="str">
        <f>IF(COLUMNS($H33:AC33)&lt;=$D33,$E33,"")</f>
        <v/>
      </c>
      <c r="AD33" s="6" t="str">
        <f>IF(COLUMNS($H33:AD33)&lt;=$D33,$E33,"")</f>
        <v/>
      </c>
      <c r="AE33" s="6" t="str">
        <f>IF(COLUMNS($H33:AE33)&lt;=$D33,$E33,"")</f>
        <v/>
      </c>
      <c r="AF33" s="6" t="str">
        <f>IF(COLUMNS($H33:AF33)&lt;=$D33,$E33,"")</f>
        <v/>
      </c>
      <c r="AG33" s="6" t="str">
        <f>IF(COLUMNS($H33:AG33)&lt;=$D33,$E33,"")</f>
        <v/>
      </c>
      <c r="AH33" s="6" t="str">
        <f>IF(COLUMNS($H33:AH33)&lt;=$D33,$E33,"")</f>
        <v/>
      </c>
      <c r="AI33" s="6" t="str">
        <f>IF(COLUMNS($H33:AI33)&lt;=$D33,$E33,"")</f>
        <v/>
      </c>
      <c r="AJ33" s="6" t="str">
        <f>IF(COLUMNS($H33:AJ33)&lt;=$D33,$E33,"")</f>
        <v/>
      </c>
      <c r="AK33" s="6" t="str">
        <f>IF(COLUMNS($H33:AK33)&lt;=$D33,$E33,"")</f>
        <v/>
      </c>
    </row>
    <row r="34" spans="2:37" x14ac:dyDescent="0.2">
      <c r="B34" s="5">
        <v>2</v>
      </c>
      <c r="C34" s="5" t="s">
        <v>17</v>
      </c>
      <c r="D34" s="5">
        <v>3</v>
      </c>
      <c r="E34" s="6">
        <v>8680735244423</v>
      </c>
      <c r="F34" s="5">
        <v>250</v>
      </c>
      <c r="G34" s="5" t="s">
        <v>18</v>
      </c>
      <c r="H34" s="6">
        <f>IF(COLUMNS($H34:H34)&lt;=$D34,$E34,"")</f>
        <v>8680735244423</v>
      </c>
      <c r="I34" s="6">
        <f>IF(COLUMNS($H34:I34)&lt;=$D34,$E34,"")</f>
        <v>8680735244423</v>
      </c>
      <c r="J34" s="6">
        <f>IF(COLUMNS($H34:J34)&lt;=$D34,$E34,"")</f>
        <v>8680735244423</v>
      </c>
      <c r="K34" s="6" t="str">
        <f>IF(COLUMNS($H34:K34)&lt;=$D34,$E34,"")</f>
        <v/>
      </c>
      <c r="L34" s="6" t="str">
        <f>IF(COLUMNS($H34:L34)&lt;=$D34,$E34,"")</f>
        <v/>
      </c>
      <c r="M34" s="6" t="str">
        <f>IF(COLUMNS($H34:M34)&lt;=$D34,$E34,"")</f>
        <v/>
      </c>
      <c r="N34" s="6" t="str">
        <f>IF(COLUMNS($H34:N34)&lt;=$D34,$E34,"")</f>
        <v/>
      </c>
      <c r="O34" s="6" t="str">
        <f>IF(COLUMNS($H34:O34)&lt;=$D34,$E34,"")</f>
        <v/>
      </c>
      <c r="P34" s="6" t="str">
        <f>IF(COLUMNS($H34:P34)&lt;=$D34,$E34,"")</f>
        <v/>
      </c>
      <c r="Q34" s="6" t="str">
        <f>IF(COLUMNS($H34:Q34)&lt;=$D34,$E34,"")</f>
        <v/>
      </c>
      <c r="R34" s="6" t="str">
        <f>IF(COLUMNS($H34:R34)&lt;=$D34,$E34,"")</f>
        <v/>
      </c>
      <c r="S34" s="6" t="str">
        <f>IF(COLUMNS($H34:S34)&lt;=$D34,$E34,"")</f>
        <v/>
      </c>
      <c r="T34" s="6" t="str">
        <f>IF(COLUMNS($H34:T34)&lt;=$D34,$E34,"")</f>
        <v/>
      </c>
      <c r="U34" s="6" t="str">
        <f>IF(COLUMNS($H34:U34)&lt;=$D34,$E34,"")</f>
        <v/>
      </c>
      <c r="V34" s="6" t="str">
        <f>IF(COLUMNS($H34:V34)&lt;=$D34,$E34,"")</f>
        <v/>
      </c>
      <c r="W34" s="6" t="str">
        <f>IF(COLUMNS($H34:W34)&lt;=$D34,$E34,"")</f>
        <v/>
      </c>
      <c r="X34" s="6" t="str">
        <f>IF(COLUMNS($H34:X34)&lt;=$D34,$E34,"")</f>
        <v/>
      </c>
      <c r="Y34" s="6" t="str">
        <f>IF(COLUMNS($H34:Y34)&lt;=$D34,$E34,"")</f>
        <v/>
      </c>
      <c r="Z34" s="6" t="str">
        <f>IF(COLUMNS($H34:Z34)&lt;=$D34,$E34,"")</f>
        <v/>
      </c>
      <c r="AA34" s="6" t="str">
        <f>IF(COLUMNS($H34:AA34)&lt;=$D34,$E34,"")</f>
        <v/>
      </c>
      <c r="AB34" s="6" t="str">
        <f>IF(COLUMNS($H34:AB34)&lt;=$D34,$E34,"")</f>
        <v/>
      </c>
      <c r="AC34" s="6" t="str">
        <f>IF(COLUMNS($H34:AC34)&lt;=$D34,$E34,"")</f>
        <v/>
      </c>
      <c r="AD34" s="6" t="str">
        <f>IF(COLUMNS($H34:AD34)&lt;=$D34,$E34,"")</f>
        <v/>
      </c>
      <c r="AE34" s="6" t="str">
        <f>IF(COLUMNS($H34:AE34)&lt;=$D34,$E34,"")</f>
        <v/>
      </c>
      <c r="AF34" s="6" t="str">
        <f>IF(COLUMNS($H34:AF34)&lt;=$D34,$E34,"")</f>
        <v/>
      </c>
      <c r="AG34" s="6" t="str">
        <f>IF(COLUMNS($H34:AG34)&lt;=$D34,$E34,"")</f>
        <v/>
      </c>
      <c r="AH34" s="6" t="str">
        <f>IF(COLUMNS($H34:AH34)&lt;=$D34,$E34,"")</f>
        <v/>
      </c>
      <c r="AI34" s="6" t="str">
        <f>IF(COLUMNS($H34:AI34)&lt;=$D34,$E34,"")</f>
        <v/>
      </c>
      <c r="AJ34" s="6" t="str">
        <f>IF(COLUMNS($H34:AJ34)&lt;=$D34,$E34,"")</f>
        <v/>
      </c>
      <c r="AK34" s="6" t="str">
        <f>IF(COLUMNS($H34:AK34)&lt;=$D34,$E34,"")</f>
        <v/>
      </c>
    </row>
    <row r="35" spans="2:37" x14ac:dyDescent="0.2">
      <c r="B35" s="5">
        <v>2</v>
      </c>
      <c r="C35" s="5" t="s">
        <v>17</v>
      </c>
      <c r="D35" s="5">
        <v>3</v>
      </c>
      <c r="E35" s="6">
        <v>8680735244355</v>
      </c>
      <c r="F35" s="5">
        <v>250</v>
      </c>
      <c r="G35" s="5" t="s">
        <v>19</v>
      </c>
      <c r="H35" s="6">
        <f>IF(COLUMNS($H35:H35)&lt;=$D35,$E35,"")</f>
        <v>8680735244355</v>
      </c>
      <c r="I35" s="6">
        <f>IF(COLUMNS($H35:I35)&lt;=$D35,$E35,"")</f>
        <v>8680735244355</v>
      </c>
      <c r="J35" s="6">
        <f>IF(COLUMNS($H35:J35)&lt;=$D35,$E35,"")</f>
        <v>8680735244355</v>
      </c>
      <c r="K35" s="6" t="str">
        <f>IF(COLUMNS($H35:K35)&lt;=$D35,$E35,"")</f>
        <v/>
      </c>
      <c r="L35" s="6" t="str">
        <f>IF(COLUMNS($H35:L35)&lt;=$D35,$E35,"")</f>
        <v/>
      </c>
      <c r="M35" s="6" t="str">
        <f>IF(COLUMNS($H35:M35)&lt;=$D35,$E35,"")</f>
        <v/>
      </c>
      <c r="N35" s="6" t="str">
        <f>IF(COLUMNS($H35:N35)&lt;=$D35,$E35,"")</f>
        <v/>
      </c>
      <c r="O35" s="6" t="str">
        <f>IF(COLUMNS($H35:O35)&lt;=$D35,$E35,"")</f>
        <v/>
      </c>
      <c r="P35" s="6" t="str">
        <f>IF(COLUMNS($H35:P35)&lt;=$D35,$E35,"")</f>
        <v/>
      </c>
      <c r="Q35" s="6" t="str">
        <f>IF(COLUMNS($H35:Q35)&lt;=$D35,$E35,"")</f>
        <v/>
      </c>
      <c r="R35" s="6" t="str">
        <f>IF(COLUMNS($H35:R35)&lt;=$D35,$E35,"")</f>
        <v/>
      </c>
      <c r="S35" s="6" t="str">
        <f>IF(COLUMNS($H35:S35)&lt;=$D35,$E35,"")</f>
        <v/>
      </c>
      <c r="T35" s="6" t="str">
        <f>IF(COLUMNS($H35:T35)&lt;=$D35,$E35,"")</f>
        <v/>
      </c>
      <c r="U35" s="6" t="str">
        <f>IF(COLUMNS($H35:U35)&lt;=$D35,$E35,"")</f>
        <v/>
      </c>
      <c r="V35" s="6" t="str">
        <f>IF(COLUMNS($H35:V35)&lt;=$D35,$E35,"")</f>
        <v/>
      </c>
      <c r="W35" s="6" t="str">
        <f>IF(COLUMNS($H35:W35)&lt;=$D35,$E35,"")</f>
        <v/>
      </c>
      <c r="X35" s="6" t="str">
        <f>IF(COLUMNS($H35:X35)&lt;=$D35,$E35,"")</f>
        <v/>
      </c>
      <c r="Y35" s="6" t="str">
        <f>IF(COLUMNS($H35:Y35)&lt;=$D35,$E35,"")</f>
        <v/>
      </c>
      <c r="Z35" s="6" t="str">
        <f>IF(COLUMNS($H35:Z35)&lt;=$D35,$E35,"")</f>
        <v/>
      </c>
      <c r="AA35" s="6" t="str">
        <f>IF(COLUMNS($H35:AA35)&lt;=$D35,$E35,"")</f>
        <v/>
      </c>
      <c r="AB35" s="6" t="str">
        <f>IF(COLUMNS($H35:AB35)&lt;=$D35,$E35,"")</f>
        <v/>
      </c>
      <c r="AC35" s="6" t="str">
        <f>IF(COLUMNS($H35:AC35)&lt;=$D35,$E35,"")</f>
        <v/>
      </c>
      <c r="AD35" s="6" t="str">
        <f>IF(COLUMNS($H35:AD35)&lt;=$D35,$E35,"")</f>
        <v/>
      </c>
      <c r="AE35" s="6" t="str">
        <f>IF(COLUMNS($H35:AE35)&lt;=$D35,$E35,"")</f>
        <v/>
      </c>
      <c r="AF35" s="6" t="str">
        <f>IF(COLUMNS($H35:AF35)&lt;=$D35,$E35,"")</f>
        <v/>
      </c>
      <c r="AG35" s="6" t="str">
        <f>IF(COLUMNS($H35:AG35)&lt;=$D35,$E35,"")</f>
        <v/>
      </c>
      <c r="AH35" s="6" t="str">
        <f>IF(COLUMNS($H35:AH35)&lt;=$D35,$E35,"")</f>
        <v/>
      </c>
      <c r="AI35" s="6" t="str">
        <f>IF(COLUMNS($H35:AI35)&lt;=$D35,$E35,"")</f>
        <v/>
      </c>
      <c r="AJ35" s="6" t="str">
        <f>IF(COLUMNS($H35:AJ35)&lt;=$D35,$E35,"")</f>
        <v/>
      </c>
      <c r="AK35" s="6" t="str">
        <f>IF(COLUMNS($H35:AK35)&lt;=$D35,$E35,"")</f>
        <v/>
      </c>
    </row>
    <row r="36" spans="2:37" x14ac:dyDescent="0.2">
      <c r="B36" s="5">
        <v>2</v>
      </c>
      <c r="C36" s="5" t="s">
        <v>17</v>
      </c>
      <c r="D36" s="5">
        <v>3</v>
      </c>
      <c r="E36" s="6">
        <v>8680735244379</v>
      </c>
      <c r="F36" s="5">
        <v>250</v>
      </c>
      <c r="G36" s="5" t="s">
        <v>20</v>
      </c>
      <c r="H36" s="6">
        <f>IF(COLUMNS($H36:H36)&lt;=$D36,$E36,"")</f>
        <v>8680735244379</v>
      </c>
      <c r="I36" s="6">
        <f>IF(COLUMNS($H36:I36)&lt;=$D36,$E36,"")</f>
        <v>8680735244379</v>
      </c>
      <c r="J36" s="6">
        <f>IF(COLUMNS($H36:J36)&lt;=$D36,$E36,"")</f>
        <v>8680735244379</v>
      </c>
      <c r="K36" s="6" t="str">
        <f>IF(COLUMNS($H36:K36)&lt;=$D36,$E36,"")</f>
        <v/>
      </c>
      <c r="L36" s="6" t="str">
        <f>IF(COLUMNS($H36:L36)&lt;=$D36,$E36,"")</f>
        <v/>
      </c>
      <c r="M36" s="6" t="str">
        <f>IF(COLUMNS($H36:M36)&lt;=$D36,$E36,"")</f>
        <v/>
      </c>
      <c r="N36" s="6" t="str">
        <f>IF(COLUMNS($H36:N36)&lt;=$D36,$E36,"")</f>
        <v/>
      </c>
      <c r="O36" s="6" t="str">
        <f>IF(COLUMNS($H36:O36)&lt;=$D36,$E36,"")</f>
        <v/>
      </c>
      <c r="P36" s="6" t="str">
        <f>IF(COLUMNS($H36:P36)&lt;=$D36,$E36,"")</f>
        <v/>
      </c>
      <c r="Q36" s="6" t="str">
        <f>IF(COLUMNS($H36:Q36)&lt;=$D36,$E36,"")</f>
        <v/>
      </c>
      <c r="R36" s="6" t="str">
        <f>IF(COLUMNS($H36:R36)&lt;=$D36,$E36,"")</f>
        <v/>
      </c>
      <c r="S36" s="6" t="str">
        <f>IF(COLUMNS($H36:S36)&lt;=$D36,$E36,"")</f>
        <v/>
      </c>
      <c r="T36" s="6" t="str">
        <f>IF(COLUMNS($H36:T36)&lt;=$D36,$E36,"")</f>
        <v/>
      </c>
      <c r="U36" s="6" t="str">
        <f>IF(COLUMNS($H36:U36)&lt;=$D36,$E36,"")</f>
        <v/>
      </c>
      <c r="V36" s="6" t="str">
        <f>IF(COLUMNS($H36:V36)&lt;=$D36,$E36,"")</f>
        <v/>
      </c>
      <c r="W36" s="6" t="str">
        <f>IF(COLUMNS($H36:W36)&lt;=$D36,$E36,"")</f>
        <v/>
      </c>
      <c r="X36" s="6" t="str">
        <f>IF(COLUMNS($H36:X36)&lt;=$D36,$E36,"")</f>
        <v/>
      </c>
      <c r="Y36" s="6" t="str">
        <f>IF(COLUMNS($H36:Y36)&lt;=$D36,$E36,"")</f>
        <v/>
      </c>
      <c r="Z36" s="6" t="str">
        <f>IF(COLUMNS($H36:Z36)&lt;=$D36,$E36,"")</f>
        <v/>
      </c>
      <c r="AA36" s="6" t="str">
        <f>IF(COLUMNS($H36:AA36)&lt;=$D36,$E36,"")</f>
        <v/>
      </c>
      <c r="AB36" s="6" t="str">
        <f>IF(COLUMNS($H36:AB36)&lt;=$D36,$E36,"")</f>
        <v/>
      </c>
      <c r="AC36" s="6" t="str">
        <f>IF(COLUMNS($H36:AC36)&lt;=$D36,$E36,"")</f>
        <v/>
      </c>
      <c r="AD36" s="6" t="str">
        <f>IF(COLUMNS($H36:AD36)&lt;=$D36,$E36,"")</f>
        <v/>
      </c>
      <c r="AE36" s="6" t="str">
        <f>IF(COLUMNS($H36:AE36)&lt;=$D36,$E36,"")</f>
        <v/>
      </c>
      <c r="AF36" s="6" t="str">
        <f>IF(COLUMNS($H36:AF36)&lt;=$D36,$E36,"")</f>
        <v/>
      </c>
      <c r="AG36" s="6" t="str">
        <f>IF(COLUMNS($H36:AG36)&lt;=$D36,$E36,"")</f>
        <v/>
      </c>
      <c r="AH36" s="6" t="str">
        <f>IF(COLUMNS($H36:AH36)&lt;=$D36,$E36,"")</f>
        <v/>
      </c>
      <c r="AI36" s="6" t="str">
        <f>IF(COLUMNS($H36:AI36)&lt;=$D36,$E36,"")</f>
        <v/>
      </c>
      <c r="AJ36" s="6" t="str">
        <f>IF(COLUMNS($H36:AJ36)&lt;=$D36,$E36,"")</f>
        <v/>
      </c>
      <c r="AK36" s="6" t="str">
        <f>IF(COLUMNS($H36:AK36)&lt;=$D36,$E36,"")</f>
        <v/>
      </c>
    </row>
    <row r="37" spans="2:37" x14ac:dyDescent="0.2">
      <c r="B37" s="5">
        <v>2</v>
      </c>
      <c r="C37" s="5" t="s">
        <v>17</v>
      </c>
      <c r="D37" s="5">
        <v>3</v>
      </c>
      <c r="E37" s="6">
        <v>8680735244409</v>
      </c>
      <c r="F37" s="5">
        <v>250</v>
      </c>
      <c r="G37" s="5" t="s">
        <v>21</v>
      </c>
      <c r="H37" s="6">
        <f>IF(COLUMNS($H37:H37)&lt;=$D37,$E37,"")</f>
        <v>8680735244409</v>
      </c>
      <c r="I37" s="6">
        <f>IF(COLUMNS($H37:I37)&lt;=$D37,$E37,"")</f>
        <v>8680735244409</v>
      </c>
      <c r="J37" s="6">
        <f>IF(COLUMNS($H37:J37)&lt;=$D37,$E37,"")</f>
        <v>8680735244409</v>
      </c>
      <c r="K37" s="6" t="str">
        <f>IF(COLUMNS($H37:K37)&lt;=$D37,$E37,"")</f>
        <v/>
      </c>
      <c r="L37" s="6" t="str">
        <f>IF(COLUMNS($H37:L37)&lt;=$D37,$E37,"")</f>
        <v/>
      </c>
      <c r="M37" s="6" t="str">
        <f>IF(COLUMNS($H37:M37)&lt;=$D37,$E37,"")</f>
        <v/>
      </c>
      <c r="N37" s="6" t="str">
        <f>IF(COLUMNS($H37:N37)&lt;=$D37,$E37,"")</f>
        <v/>
      </c>
      <c r="O37" s="6" t="str">
        <f>IF(COLUMNS($H37:O37)&lt;=$D37,$E37,"")</f>
        <v/>
      </c>
      <c r="P37" s="6" t="str">
        <f>IF(COLUMNS($H37:P37)&lt;=$D37,$E37,"")</f>
        <v/>
      </c>
      <c r="Q37" s="6" t="str">
        <f>IF(COLUMNS($H37:Q37)&lt;=$D37,$E37,"")</f>
        <v/>
      </c>
      <c r="R37" s="6" t="str">
        <f>IF(COLUMNS($H37:R37)&lt;=$D37,$E37,"")</f>
        <v/>
      </c>
      <c r="S37" s="6" t="str">
        <f>IF(COLUMNS($H37:S37)&lt;=$D37,$E37,"")</f>
        <v/>
      </c>
      <c r="T37" s="6" t="str">
        <f>IF(COLUMNS($H37:T37)&lt;=$D37,$E37,"")</f>
        <v/>
      </c>
      <c r="U37" s="6" t="str">
        <f>IF(COLUMNS($H37:U37)&lt;=$D37,$E37,"")</f>
        <v/>
      </c>
      <c r="V37" s="6" t="str">
        <f>IF(COLUMNS($H37:V37)&lt;=$D37,$E37,"")</f>
        <v/>
      </c>
      <c r="W37" s="6" t="str">
        <f>IF(COLUMNS($H37:W37)&lt;=$D37,$E37,"")</f>
        <v/>
      </c>
      <c r="X37" s="6" t="str">
        <f>IF(COLUMNS($H37:X37)&lt;=$D37,$E37,"")</f>
        <v/>
      </c>
      <c r="Y37" s="6" t="str">
        <f>IF(COLUMNS($H37:Y37)&lt;=$D37,$E37,"")</f>
        <v/>
      </c>
      <c r="Z37" s="6" t="str">
        <f>IF(COLUMNS($H37:Z37)&lt;=$D37,$E37,"")</f>
        <v/>
      </c>
      <c r="AA37" s="6" t="str">
        <f>IF(COLUMNS($H37:AA37)&lt;=$D37,$E37,"")</f>
        <v/>
      </c>
      <c r="AB37" s="6" t="str">
        <f>IF(COLUMNS($H37:AB37)&lt;=$D37,$E37,"")</f>
        <v/>
      </c>
      <c r="AC37" s="6" t="str">
        <f>IF(COLUMNS($H37:AC37)&lt;=$D37,$E37,"")</f>
        <v/>
      </c>
      <c r="AD37" s="6" t="str">
        <f>IF(COLUMNS($H37:AD37)&lt;=$D37,$E37,"")</f>
        <v/>
      </c>
      <c r="AE37" s="6" t="str">
        <f>IF(COLUMNS($H37:AE37)&lt;=$D37,$E37,"")</f>
        <v/>
      </c>
      <c r="AF37" s="6" t="str">
        <f>IF(COLUMNS($H37:AF37)&lt;=$D37,$E37,"")</f>
        <v/>
      </c>
      <c r="AG37" s="6" t="str">
        <f>IF(COLUMNS($H37:AG37)&lt;=$D37,$E37,"")</f>
        <v/>
      </c>
      <c r="AH37" s="6" t="str">
        <f>IF(COLUMNS($H37:AH37)&lt;=$D37,$E37,"")</f>
        <v/>
      </c>
      <c r="AI37" s="6" t="str">
        <f>IF(COLUMNS($H37:AI37)&lt;=$D37,$E37,"")</f>
        <v/>
      </c>
      <c r="AJ37" s="6" t="str">
        <f>IF(COLUMNS($H37:AJ37)&lt;=$D37,$E37,"")</f>
        <v/>
      </c>
      <c r="AK37" s="6" t="str">
        <f>IF(COLUMNS($H37:AK37)&lt;=$D37,$E37,"")</f>
        <v/>
      </c>
    </row>
    <row r="38" spans="2:37" x14ac:dyDescent="0.2">
      <c r="B38" s="5">
        <v>2</v>
      </c>
      <c r="C38" s="5" t="s">
        <v>17</v>
      </c>
      <c r="D38" s="5">
        <v>3</v>
      </c>
      <c r="E38" s="6">
        <v>8680735244416</v>
      </c>
      <c r="F38" s="5">
        <v>250</v>
      </c>
      <c r="G38" s="5" t="s">
        <v>22</v>
      </c>
      <c r="H38" s="6">
        <f>IF(COLUMNS($H38:H38)&lt;=$D38,$E38,"")</f>
        <v>8680735244416</v>
      </c>
      <c r="I38" s="6">
        <f>IF(COLUMNS($H38:I38)&lt;=$D38,$E38,"")</f>
        <v>8680735244416</v>
      </c>
      <c r="J38" s="6">
        <f>IF(COLUMNS($H38:J38)&lt;=$D38,$E38,"")</f>
        <v>8680735244416</v>
      </c>
      <c r="K38" s="6" t="str">
        <f>IF(COLUMNS($H38:K38)&lt;=$D38,$E38,"")</f>
        <v/>
      </c>
      <c r="L38" s="6" t="str">
        <f>IF(COLUMNS($H38:L38)&lt;=$D38,$E38,"")</f>
        <v/>
      </c>
      <c r="M38" s="6" t="str">
        <f>IF(COLUMNS($H38:M38)&lt;=$D38,$E38,"")</f>
        <v/>
      </c>
      <c r="N38" s="6" t="str">
        <f>IF(COLUMNS($H38:N38)&lt;=$D38,$E38,"")</f>
        <v/>
      </c>
      <c r="O38" s="6" t="str">
        <f>IF(COLUMNS($H38:O38)&lt;=$D38,$E38,"")</f>
        <v/>
      </c>
      <c r="P38" s="6" t="str">
        <f>IF(COLUMNS($H38:P38)&lt;=$D38,$E38,"")</f>
        <v/>
      </c>
      <c r="Q38" s="6" t="str">
        <f>IF(COLUMNS($H38:Q38)&lt;=$D38,$E38,"")</f>
        <v/>
      </c>
      <c r="R38" s="6" t="str">
        <f>IF(COLUMNS($H38:R38)&lt;=$D38,$E38,"")</f>
        <v/>
      </c>
      <c r="S38" s="6" t="str">
        <f>IF(COLUMNS($H38:S38)&lt;=$D38,$E38,"")</f>
        <v/>
      </c>
      <c r="T38" s="6" t="str">
        <f>IF(COLUMNS($H38:T38)&lt;=$D38,$E38,"")</f>
        <v/>
      </c>
      <c r="U38" s="6" t="str">
        <f>IF(COLUMNS($H38:U38)&lt;=$D38,$E38,"")</f>
        <v/>
      </c>
      <c r="V38" s="6" t="str">
        <f>IF(COLUMNS($H38:V38)&lt;=$D38,$E38,"")</f>
        <v/>
      </c>
      <c r="W38" s="6" t="str">
        <f>IF(COLUMNS($H38:W38)&lt;=$D38,$E38,"")</f>
        <v/>
      </c>
      <c r="X38" s="6" t="str">
        <f>IF(COLUMNS($H38:X38)&lt;=$D38,$E38,"")</f>
        <v/>
      </c>
      <c r="Y38" s="6" t="str">
        <f>IF(COLUMNS($H38:Y38)&lt;=$D38,$E38,"")</f>
        <v/>
      </c>
      <c r="Z38" s="6" t="str">
        <f>IF(COLUMNS($H38:Z38)&lt;=$D38,$E38,"")</f>
        <v/>
      </c>
      <c r="AA38" s="6" t="str">
        <f>IF(COLUMNS($H38:AA38)&lt;=$D38,$E38,"")</f>
        <v/>
      </c>
      <c r="AB38" s="6" t="str">
        <f>IF(COLUMNS($H38:AB38)&lt;=$D38,$E38,"")</f>
        <v/>
      </c>
      <c r="AC38" s="6" t="str">
        <f>IF(COLUMNS($H38:AC38)&lt;=$D38,$E38,"")</f>
        <v/>
      </c>
      <c r="AD38" s="6" t="str">
        <f>IF(COLUMNS($H38:AD38)&lt;=$D38,$E38,"")</f>
        <v/>
      </c>
      <c r="AE38" s="6" t="str">
        <f>IF(COLUMNS($H38:AE38)&lt;=$D38,$E38,"")</f>
        <v/>
      </c>
      <c r="AF38" s="6" t="str">
        <f>IF(COLUMNS($H38:AF38)&lt;=$D38,$E38,"")</f>
        <v/>
      </c>
      <c r="AG38" s="6" t="str">
        <f>IF(COLUMNS($H38:AG38)&lt;=$D38,$E38,"")</f>
        <v/>
      </c>
      <c r="AH38" s="6" t="str">
        <f>IF(COLUMNS($H38:AH38)&lt;=$D38,$E38,"")</f>
        <v/>
      </c>
      <c r="AI38" s="6" t="str">
        <f>IF(COLUMNS($H38:AI38)&lt;=$D38,$E38,"")</f>
        <v/>
      </c>
      <c r="AJ38" s="6" t="str">
        <f>IF(COLUMNS($H38:AJ38)&lt;=$D38,$E38,"")</f>
        <v/>
      </c>
      <c r="AK38" s="6" t="str">
        <f>IF(COLUMNS($H38:AK38)&lt;=$D38,$E38,"")</f>
        <v/>
      </c>
    </row>
    <row r="39" spans="2:37" x14ac:dyDescent="0.2">
      <c r="B39" s="5">
        <v>2</v>
      </c>
      <c r="C39" s="5" t="s">
        <v>17</v>
      </c>
      <c r="D39" s="5">
        <v>3</v>
      </c>
      <c r="E39" s="6">
        <v>8680735244430</v>
      </c>
      <c r="F39" s="5">
        <v>250</v>
      </c>
      <c r="G39" s="5" t="s">
        <v>23</v>
      </c>
      <c r="H39" s="6">
        <f>IF(COLUMNS($H39:H39)&lt;=$D39,$E39,"")</f>
        <v>8680735244430</v>
      </c>
      <c r="I39" s="6">
        <f>IF(COLUMNS($H39:I39)&lt;=$D39,$E39,"")</f>
        <v>8680735244430</v>
      </c>
      <c r="J39" s="6">
        <f>IF(COLUMNS($H39:J39)&lt;=$D39,$E39,"")</f>
        <v>8680735244430</v>
      </c>
      <c r="K39" s="6" t="str">
        <f>IF(COLUMNS($H39:K39)&lt;=$D39,$E39,"")</f>
        <v/>
      </c>
      <c r="L39" s="6" t="str">
        <f>IF(COLUMNS($H39:L39)&lt;=$D39,$E39,"")</f>
        <v/>
      </c>
      <c r="M39" s="6" t="str">
        <f>IF(COLUMNS($H39:M39)&lt;=$D39,$E39,"")</f>
        <v/>
      </c>
      <c r="N39" s="6" t="str">
        <f>IF(COLUMNS($H39:N39)&lt;=$D39,$E39,"")</f>
        <v/>
      </c>
      <c r="O39" s="6" t="str">
        <f>IF(COLUMNS($H39:O39)&lt;=$D39,$E39,"")</f>
        <v/>
      </c>
      <c r="P39" s="6" t="str">
        <f>IF(COLUMNS($H39:P39)&lt;=$D39,$E39,"")</f>
        <v/>
      </c>
      <c r="Q39" s="6" t="str">
        <f>IF(COLUMNS($H39:Q39)&lt;=$D39,$E39,"")</f>
        <v/>
      </c>
      <c r="R39" s="6" t="str">
        <f>IF(COLUMNS($H39:R39)&lt;=$D39,$E39,"")</f>
        <v/>
      </c>
      <c r="S39" s="6" t="str">
        <f>IF(COLUMNS($H39:S39)&lt;=$D39,$E39,"")</f>
        <v/>
      </c>
      <c r="T39" s="6" t="str">
        <f>IF(COLUMNS($H39:T39)&lt;=$D39,$E39,"")</f>
        <v/>
      </c>
      <c r="U39" s="6" t="str">
        <f>IF(COLUMNS($H39:U39)&lt;=$D39,$E39,"")</f>
        <v/>
      </c>
      <c r="V39" s="6" t="str">
        <f>IF(COLUMNS($H39:V39)&lt;=$D39,$E39,"")</f>
        <v/>
      </c>
      <c r="W39" s="6" t="str">
        <f>IF(COLUMNS($H39:W39)&lt;=$D39,$E39,"")</f>
        <v/>
      </c>
      <c r="X39" s="6" t="str">
        <f>IF(COLUMNS($H39:X39)&lt;=$D39,$E39,"")</f>
        <v/>
      </c>
      <c r="Y39" s="6" t="str">
        <f>IF(COLUMNS($H39:Y39)&lt;=$D39,$E39,"")</f>
        <v/>
      </c>
      <c r="Z39" s="6" t="str">
        <f>IF(COLUMNS($H39:Z39)&lt;=$D39,$E39,"")</f>
        <v/>
      </c>
      <c r="AA39" s="6" t="str">
        <f>IF(COLUMNS($H39:AA39)&lt;=$D39,$E39,"")</f>
        <v/>
      </c>
      <c r="AB39" s="6" t="str">
        <f>IF(COLUMNS($H39:AB39)&lt;=$D39,$E39,"")</f>
        <v/>
      </c>
      <c r="AC39" s="6" t="str">
        <f>IF(COLUMNS($H39:AC39)&lt;=$D39,$E39,"")</f>
        <v/>
      </c>
      <c r="AD39" s="6" t="str">
        <f>IF(COLUMNS($H39:AD39)&lt;=$D39,$E39,"")</f>
        <v/>
      </c>
      <c r="AE39" s="6" t="str">
        <f>IF(COLUMNS($H39:AE39)&lt;=$D39,$E39,"")</f>
        <v/>
      </c>
      <c r="AF39" s="6" t="str">
        <f>IF(COLUMNS($H39:AF39)&lt;=$D39,$E39,"")</f>
        <v/>
      </c>
      <c r="AG39" s="6" t="str">
        <f>IF(COLUMNS($H39:AG39)&lt;=$D39,$E39,"")</f>
        <v/>
      </c>
      <c r="AH39" s="6" t="str">
        <f>IF(COLUMNS($H39:AH39)&lt;=$D39,$E39,"")</f>
        <v/>
      </c>
      <c r="AI39" s="6" t="str">
        <f>IF(COLUMNS($H39:AI39)&lt;=$D39,$E39,"")</f>
        <v/>
      </c>
      <c r="AJ39" s="6" t="str">
        <f>IF(COLUMNS($H39:AJ39)&lt;=$D39,$E39,"")</f>
        <v/>
      </c>
      <c r="AK39" s="6" t="str">
        <f>IF(COLUMNS($H39:AK39)&lt;=$D39,$E39,"")</f>
        <v/>
      </c>
    </row>
    <row r="40" spans="2:37" x14ac:dyDescent="0.2">
      <c r="B40" s="5">
        <v>2</v>
      </c>
      <c r="C40" s="5" t="s">
        <v>17</v>
      </c>
      <c r="D40" s="5">
        <v>3</v>
      </c>
      <c r="E40" s="6">
        <v>8680735244447</v>
      </c>
      <c r="F40" s="5">
        <v>250</v>
      </c>
      <c r="G40" s="5" t="s">
        <v>24</v>
      </c>
      <c r="H40" s="6">
        <f>IF(COLUMNS($H40:H40)&lt;=$D40,$E40,"")</f>
        <v>8680735244447</v>
      </c>
      <c r="I40" s="6">
        <f>IF(COLUMNS($H40:I40)&lt;=$D40,$E40,"")</f>
        <v>8680735244447</v>
      </c>
      <c r="J40" s="6">
        <f>IF(COLUMNS($H40:J40)&lt;=$D40,$E40,"")</f>
        <v>8680735244447</v>
      </c>
      <c r="K40" s="6" t="str">
        <f>IF(COLUMNS($H40:K40)&lt;=$D40,$E40,"")</f>
        <v/>
      </c>
      <c r="L40" s="6" t="str">
        <f>IF(COLUMNS($H40:L40)&lt;=$D40,$E40,"")</f>
        <v/>
      </c>
      <c r="M40" s="6" t="str">
        <f>IF(COLUMNS($H40:M40)&lt;=$D40,$E40,"")</f>
        <v/>
      </c>
      <c r="N40" s="6" t="str">
        <f>IF(COLUMNS($H40:N40)&lt;=$D40,$E40,"")</f>
        <v/>
      </c>
      <c r="O40" s="6" t="str">
        <f>IF(COLUMNS($H40:O40)&lt;=$D40,$E40,"")</f>
        <v/>
      </c>
      <c r="P40" s="6" t="str">
        <f>IF(COLUMNS($H40:P40)&lt;=$D40,$E40,"")</f>
        <v/>
      </c>
      <c r="Q40" s="6" t="str">
        <f>IF(COLUMNS($H40:Q40)&lt;=$D40,$E40,"")</f>
        <v/>
      </c>
      <c r="R40" s="6" t="str">
        <f>IF(COLUMNS($H40:R40)&lt;=$D40,$E40,"")</f>
        <v/>
      </c>
      <c r="S40" s="6" t="str">
        <f>IF(COLUMNS($H40:S40)&lt;=$D40,$E40,"")</f>
        <v/>
      </c>
      <c r="T40" s="6" t="str">
        <f>IF(COLUMNS($H40:T40)&lt;=$D40,$E40,"")</f>
        <v/>
      </c>
      <c r="U40" s="6" t="str">
        <f>IF(COLUMNS($H40:U40)&lt;=$D40,$E40,"")</f>
        <v/>
      </c>
      <c r="V40" s="6" t="str">
        <f>IF(COLUMNS($H40:V40)&lt;=$D40,$E40,"")</f>
        <v/>
      </c>
      <c r="W40" s="6" t="str">
        <f>IF(COLUMNS($H40:W40)&lt;=$D40,$E40,"")</f>
        <v/>
      </c>
      <c r="X40" s="6" t="str">
        <f>IF(COLUMNS($H40:X40)&lt;=$D40,$E40,"")</f>
        <v/>
      </c>
      <c r="Y40" s="6" t="str">
        <f>IF(COLUMNS($H40:Y40)&lt;=$D40,$E40,"")</f>
        <v/>
      </c>
      <c r="Z40" s="6" t="str">
        <f>IF(COLUMNS($H40:Z40)&lt;=$D40,$E40,"")</f>
        <v/>
      </c>
      <c r="AA40" s="6" t="str">
        <f>IF(COLUMNS($H40:AA40)&lt;=$D40,$E40,"")</f>
        <v/>
      </c>
      <c r="AB40" s="6" t="str">
        <f>IF(COLUMNS($H40:AB40)&lt;=$D40,$E40,"")</f>
        <v/>
      </c>
      <c r="AC40" s="6" t="str">
        <f>IF(COLUMNS($H40:AC40)&lt;=$D40,$E40,"")</f>
        <v/>
      </c>
      <c r="AD40" s="6" t="str">
        <f>IF(COLUMNS($H40:AD40)&lt;=$D40,$E40,"")</f>
        <v/>
      </c>
      <c r="AE40" s="6" t="str">
        <f>IF(COLUMNS($H40:AE40)&lt;=$D40,$E40,"")</f>
        <v/>
      </c>
      <c r="AF40" s="6" t="str">
        <f>IF(COLUMNS($H40:AF40)&lt;=$D40,$E40,"")</f>
        <v/>
      </c>
      <c r="AG40" s="6" t="str">
        <f>IF(COLUMNS($H40:AG40)&lt;=$D40,$E40,"")</f>
        <v/>
      </c>
      <c r="AH40" s="6" t="str">
        <f>IF(COLUMNS($H40:AH40)&lt;=$D40,$E40,"")</f>
        <v/>
      </c>
      <c r="AI40" s="6" t="str">
        <f>IF(COLUMNS($H40:AI40)&lt;=$D40,$E40,"")</f>
        <v/>
      </c>
      <c r="AJ40" s="6" t="str">
        <f>IF(COLUMNS($H40:AJ40)&lt;=$D40,$E40,"")</f>
        <v/>
      </c>
      <c r="AK40" s="6" t="str">
        <f>IF(COLUMNS($H40:AK40)&lt;=$D40,$E40,"")</f>
        <v/>
      </c>
    </row>
    <row r="41" spans="2:37" x14ac:dyDescent="0.2">
      <c r="B41" s="5">
        <v>2</v>
      </c>
      <c r="C41" s="5" t="s">
        <v>17</v>
      </c>
      <c r="D41" s="5">
        <v>3</v>
      </c>
      <c r="E41" s="6">
        <v>8680735244386</v>
      </c>
      <c r="F41" s="5">
        <v>250</v>
      </c>
      <c r="G41" s="5" t="s">
        <v>25</v>
      </c>
      <c r="H41" s="6">
        <f>IF(COLUMNS($H41:H41)&lt;=$D41,$E41,"")</f>
        <v>8680735244386</v>
      </c>
      <c r="I41" s="6">
        <f>IF(COLUMNS($H41:I41)&lt;=$D41,$E41,"")</f>
        <v>8680735244386</v>
      </c>
      <c r="J41" s="6">
        <f>IF(COLUMNS($H41:J41)&lt;=$D41,$E41,"")</f>
        <v>8680735244386</v>
      </c>
      <c r="K41" s="6" t="str">
        <f>IF(COLUMNS($H41:K41)&lt;=$D41,$E41,"")</f>
        <v/>
      </c>
      <c r="L41" s="6" t="str">
        <f>IF(COLUMNS($H41:L41)&lt;=$D41,$E41,"")</f>
        <v/>
      </c>
      <c r="M41" s="6" t="str">
        <f>IF(COLUMNS($H41:M41)&lt;=$D41,$E41,"")</f>
        <v/>
      </c>
      <c r="N41" s="6" t="str">
        <f>IF(COLUMNS($H41:N41)&lt;=$D41,$E41,"")</f>
        <v/>
      </c>
      <c r="O41" s="6" t="str">
        <f>IF(COLUMNS($H41:O41)&lt;=$D41,$E41,"")</f>
        <v/>
      </c>
      <c r="P41" s="6" t="str">
        <f>IF(COLUMNS($H41:P41)&lt;=$D41,$E41,"")</f>
        <v/>
      </c>
      <c r="Q41" s="6" t="str">
        <f>IF(COLUMNS($H41:Q41)&lt;=$D41,$E41,"")</f>
        <v/>
      </c>
      <c r="R41" s="6" t="str">
        <f>IF(COLUMNS($H41:R41)&lt;=$D41,$E41,"")</f>
        <v/>
      </c>
      <c r="S41" s="6" t="str">
        <f>IF(COLUMNS($H41:S41)&lt;=$D41,$E41,"")</f>
        <v/>
      </c>
      <c r="T41" s="6" t="str">
        <f>IF(COLUMNS($H41:T41)&lt;=$D41,$E41,"")</f>
        <v/>
      </c>
      <c r="U41" s="6" t="str">
        <f>IF(COLUMNS($H41:U41)&lt;=$D41,$E41,"")</f>
        <v/>
      </c>
      <c r="V41" s="6" t="str">
        <f>IF(COLUMNS($H41:V41)&lt;=$D41,$E41,"")</f>
        <v/>
      </c>
      <c r="W41" s="6" t="str">
        <f>IF(COLUMNS($H41:W41)&lt;=$D41,$E41,"")</f>
        <v/>
      </c>
      <c r="X41" s="6" t="str">
        <f>IF(COLUMNS($H41:X41)&lt;=$D41,$E41,"")</f>
        <v/>
      </c>
      <c r="Y41" s="6" t="str">
        <f>IF(COLUMNS($H41:Y41)&lt;=$D41,$E41,"")</f>
        <v/>
      </c>
      <c r="Z41" s="6" t="str">
        <f>IF(COLUMNS($H41:Z41)&lt;=$D41,$E41,"")</f>
        <v/>
      </c>
      <c r="AA41" s="6" t="str">
        <f>IF(COLUMNS($H41:AA41)&lt;=$D41,$E41,"")</f>
        <v/>
      </c>
      <c r="AB41" s="6" t="str">
        <f>IF(COLUMNS($H41:AB41)&lt;=$D41,$E41,"")</f>
        <v/>
      </c>
      <c r="AC41" s="6" t="str">
        <f>IF(COLUMNS($H41:AC41)&lt;=$D41,$E41,"")</f>
        <v/>
      </c>
      <c r="AD41" s="6" t="str">
        <f>IF(COLUMNS($H41:AD41)&lt;=$D41,$E41,"")</f>
        <v/>
      </c>
      <c r="AE41" s="6" t="str">
        <f>IF(COLUMNS($H41:AE41)&lt;=$D41,$E41,"")</f>
        <v/>
      </c>
      <c r="AF41" s="6" t="str">
        <f>IF(COLUMNS($H41:AF41)&lt;=$D41,$E41,"")</f>
        <v/>
      </c>
      <c r="AG41" s="6" t="str">
        <f>IF(COLUMNS($H41:AG41)&lt;=$D41,$E41,"")</f>
        <v/>
      </c>
      <c r="AH41" s="6" t="str">
        <f>IF(COLUMNS($H41:AH41)&lt;=$D41,$E41,"")</f>
        <v/>
      </c>
      <c r="AI41" s="6" t="str">
        <f>IF(COLUMNS($H41:AI41)&lt;=$D41,$E41,"")</f>
        <v/>
      </c>
      <c r="AJ41" s="6" t="str">
        <f>IF(COLUMNS($H41:AJ41)&lt;=$D41,$E41,"")</f>
        <v/>
      </c>
      <c r="AK41" s="6" t="str">
        <f>IF(COLUMNS($H41:AK41)&lt;=$D41,$E41,"")</f>
        <v/>
      </c>
    </row>
    <row r="42" spans="2:37" x14ac:dyDescent="0.2">
      <c r="B42" s="5">
        <v>2</v>
      </c>
      <c r="C42" s="5" t="s">
        <v>17</v>
      </c>
      <c r="D42" s="5">
        <v>3</v>
      </c>
      <c r="E42" s="6">
        <v>8680735244393</v>
      </c>
      <c r="F42" s="5">
        <v>250</v>
      </c>
      <c r="G42" s="5" t="s">
        <v>26</v>
      </c>
      <c r="H42" s="6">
        <f>IF(COLUMNS($H42:H42)&lt;=$D42,$E42,"")</f>
        <v>8680735244393</v>
      </c>
      <c r="I42" s="6">
        <f>IF(COLUMNS($H42:I42)&lt;=$D42,$E42,"")</f>
        <v>8680735244393</v>
      </c>
      <c r="J42" s="6">
        <f>IF(COLUMNS($H42:J42)&lt;=$D42,$E42,"")</f>
        <v>8680735244393</v>
      </c>
      <c r="K42" s="6" t="str">
        <f>IF(COLUMNS($H42:K42)&lt;=$D42,$E42,"")</f>
        <v/>
      </c>
      <c r="L42" s="6" t="str">
        <f>IF(COLUMNS($H42:L42)&lt;=$D42,$E42,"")</f>
        <v/>
      </c>
      <c r="M42" s="6" t="str">
        <f>IF(COLUMNS($H42:M42)&lt;=$D42,$E42,"")</f>
        <v/>
      </c>
      <c r="N42" s="6" t="str">
        <f>IF(COLUMNS($H42:N42)&lt;=$D42,$E42,"")</f>
        <v/>
      </c>
      <c r="O42" s="6" t="str">
        <f>IF(COLUMNS($H42:O42)&lt;=$D42,$E42,"")</f>
        <v/>
      </c>
      <c r="P42" s="6" t="str">
        <f>IF(COLUMNS($H42:P42)&lt;=$D42,$E42,"")</f>
        <v/>
      </c>
      <c r="Q42" s="6" t="str">
        <f>IF(COLUMNS($H42:Q42)&lt;=$D42,$E42,"")</f>
        <v/>
      </c>
      <c r="R42" s="6" t="str">
        <f>IF(COLUMNS($H42:R42)&lt;=$D42,$E42,"")</f>
        <v/>
      </c>
      <c r="S42" s="6" t="str">
        <f>IF(COLUMNS($H42:S42)&lt;=$D42,$E42,"")</f>
        <v/>
      </c>
      <c r="T42" s="6" t="str">
        <f>IF(COLUMNS($H42:T42)&lt;=$D42,$E42,"")</f>
        <v/>
      </c>
      <c r="U42" s="6" t="str">
        <f>IF(COLUMNS($H42:U42)&lt;=$D42,$E42,"")</f>
        <v/>
      </c>
      <c r="V42" s="6" t="str">
        <f>IF(COLUMNS($H42:V42)&lt;=$D42,$E42,"")</f>
        <v/>
      </c>
      <c r="W42" s="6" t="str">
        <f>IF(COLUMNS($H42:W42)&lt;=$D42,$E42,"")</f>
        <v/>
      </c>
      <c r="X42" s="6" t="str">
        <f>IF(COLUMNS($H42:X42)&lt;=$D42,$E42,"")</f>
        <v/>
      </c>
      <c r="Y42" s="6" t="str">
        <f>IF(COLUMNS($H42:Y42)&lt;=$D42,$E42,"")</f>
        <v/>
      </c>
      <c r="Z42" s="6" t="str">
        <f>IF(COLUMNS($H42:Z42)&lt;=$D42,$E42,"")</f>
        <v/>
      </c>
      <c r="AA42" s="6" t="str">
        <f>IF(COLUMNS($H42:AA42)&lt;=$D42,$E42,"")</f>
        <v/>
      </c>
      <c r="AB42" s="6" t="str">
        <f>IF(COLUMNS($H42:AB42)&lt;=$D42,$E42,"")</f>
        <v/>
      </c>
      <c r="AC42" s="6" t="str">
        <f>IF(COLUMNS($H42:AC42)&lt;=$D42,$E42,"")</f>
        <v/>
      </c>
      <c r="AD42" s="6" t="str">
        <f>IF(COLUMNS($H42:AD42)&lt;=$D42,$E42,"")</f>
        <v/>
      </c>
      <c r="AE42" s="6" t="str">
        <f>IF(COLUMNS($H42:AE42)&lt;=$D42,$E42,"")</f>
        <v/>
      </c>
      <c r="AF42" s="6" t="str">
        <f>IF(COLUMNS($H42:AF42)&lt;=$D42,$E42,"")</f>
        <v/>
      </c>
      <c r="AG42" s="6" t="str">
        <f>IF(COLUMNS($H42:AG42)&lt;=$D42,$E42,"")</f>
        <v/>
      </c>
      <c r="AH42" s="6" t="str">
        <f>IF(COLUMNS($H42:AH42)&lt;=$D42,$E42,"")</f>
        <v/>
      </c>
      <c r="AI42" s="6" t="str">
        <f>IF(COLUMNS($H42:AI42)&lt;=$D42,$E42,"")</f>
        <v/>
      </c>
      <c r="AJ42" s="6" t="str">
        <f>IF(COLUMNS($H42:AJ42)&lt;=$D42,$E42,"")</f>
        <v/>
      </c>
      <c r="AK42" s="6" t="str">
        <f>IF(COLUMNS($H42:AK42)&lt;=$D42,$E42,"")</f>
        <v/>
      </c>
    </row>
    <row r="43" spans="2:37" x14ac:dyDescent="0.2">
      <c r="B43" s="5">
        <v>2</v>
      </c>
      <c r="C43" s="5" t="s">
        <v>17</v>
      </c>
      <c r="D43" s="5">
        <v>3</v>
      </c>
      <c r="E43" s="6">
        <v>8680735244362</v>
      </c>
      <c r="F43" s="5">
        <v>250</v>
      </c>
      <c r="G43" s="5" t="s">
        <v>27</v>
      </c>
      <c r="H43" s="6">
        <f>IF(COLUMNS($H43:H43)&lt;=$D43,$E43,"")</f>
        <v>8680735244362</v>
      </c>
      <c r="I43" s="6">
        <f>IF(COLUMNS($H43:I43)&lt;=$D43,$E43,"")</f>
        <v>8680735244362</v>
      </c>
      <c r="J43" s="6">
        <f>IF(COLUMNS($H43:J43)&lt;=$D43,$E43,"")</f>
        <v>8680735244362</v>
      </c>
      <c r="K43" s="6" t="str">
        <f>IF(COLUMNS($H43:K43)&lt;=$D43,$E43,"")</f>
        <v/>
      </c>
      <c r="L43" s="6" t="str">
        <f>IF(COLUMNS($H43:L43)&lt;=$D43,$E43,"")</f>
        <v/>
      </c>
      <c r="M43" s="6" t="str">
        <f>IF(COLUMNS($H43:M43)&lt;=$D43,$E43,"")</f>
        <v/>
      </c>
      <c r="N43" s="6" t="str">
        <f>IF(COLUMNS($H43:N43)&lt;=$D43,$E43,"")</f>
        <v/>
      </c>
      <c r="O43" s="6" t="str">
        <f>IF(COLUMNS($H43:O43)&lt;=$D43,$E43,"")</f>
        <v/>
      </c>
      <c r="P43" s="6" t="str">
        <f>IF(COLUMNS($H43:P43)&lt;=$D43,$E43,"")</f>
        <v/>
      </c>
      <c r="Q43" s="6" t="str">
        <f>IF(COLUMNS($H43:Q43)&lt;=$D43,$E43,"")</f>
        <v/>
      </c>
      <c r="R43" s="6" t="str">
        <f>IF(COLUMNS($H43:R43)&lt;=$D43,$E43,"")</f>
        <v/>
      </c>
      <c r="S43" s="6" t="str">
        <f>IF(COLUMNS($H43:S43)&lt;=$D43,$E43,"")</f>
        <v/>
      </c>
      <c r="T43" s="6" t="str">
        <f>IF(COLUMNS($H43:T43)&lt;=$D43,$E43,"")</f>
        <v/>
      </c>
      <c r="U43" s="6" t="str">
        <f>IF(COLUMNS($H43:U43)&lt;=$D43,$E43,"")</f>
        <v/>
      </c>
      <c r="V43" s="6" t="str">
        <f>IF(COLUMNS($H43:V43)&lt;=$D43,$E43,"")</f>
        <v/>
      </c>
      <c r="W43" s="6" t="str">
        <f>IF(COLUMNS($H43:W43)&lt;=$D43,$E43,"")</f>
        <v/>
      </c>
      <c r="X43" s="6" t="str">
        <f>IF(COLUMNS($H43:X43)&lt;=$D43,$E43,"")</f>
        <v/>
      </c>
      <c r="Y43" s="6" t="str">
        <f>IF(COLUMNS($H43:Y43)&lt;=$D43,$E43,"")</f>
        <v/>
      </c>
      <c r="Z43" s="6" t="str">
        <f>IF(COLUMNS($H43:Z43)&lt;=$D43,$E43,"")</f>
        <v/>
      </c>
      <c r="AA43" s="6" t="str">
        <f>IF(COLUMNS($H43:AA43)&lt;=$D43,$E43,"")</f>
        <v/>
      </c>
      <c r="AB43" s="6" t="str">
        <f>IF(COLUMNS($H43:AB43)&lt;=$D43,$E43,"")</f>
        <v/>
      </c>
      <c r="AC43" s="6" t="str">
        <f>IF(COLUMNS($H43:AC43)&lt;=$D43,$E43,"")</f>
        <v/>
      </c>
      <c r="AD43" s="6" t="str">
        <f>IF(COLUMNS($H43:AD43)&lt;=$D43,$E43,"")</f>
        <v/>
      </c>
      <c r="AE43" s="6" t="str">
        <f>IF(COLUMNS($H43:AE43)&lt;=$D43,$E43,"")</f>
        <v/>
      </c>
      <c r="AF43" s="6" t="str">
        <f>IF(COLUMNS($H43:AF43)&lt;=$D43,$E43,"")</f>
        <v/>
      </c>
      <c r="AG43" s="6" t="str">
        <f>IF(COLUMNS($H43:AG43)&lt;=$D43,$E43,"")</f>
        <v/>
      </c>
      <c r="AH43" s="6" t="str">
        <f>IF(COLUMNS($H43:AH43)&lt;=$D43,$E43,"")</f>
        <v/>
      </c>
      <c r="AI43" s="6" t="str">
        <f>IF(COLUMNS($H43:AI43)&lt;=$D43,$E43,"")</f>
        <v/>
      </c>
      <c r="AJ43" s="6" t="str">
        <f>IF(COLUMNS($H43:AJ43)&lt;=$D43,$E43,"")</f>
        <v/>
      </c>
      <c r="AK43" s="6" t="str">
        <f>IF(COLUMNS($H43:AK43)&lt;=$D43,$E43,"")</f>
        <v/>
      </c>
    </row>
    <row r="44" spans="2:37" x14ac:dyDescent="0.2">
      <c r="B44" s="5">
        <v>2</v>
      </c>
      <c r="C44" s="5" t="s">
        <v>16</v>
      </c>
      <c r="D44" s="5">
        <v>2</v>
      </c>
      <c r="E44" s="6">
        <v>8680735243150</v>
      </c>
      <c r="F44" s="5">
        <v>350</v>
      </c>
      <c r="G44" s="5">
        <v>28</v>
      </c>
      <c r="H44" s="6">
        <f>IF(COLUMNS($H44:H44)&lt;=$D44,$E44,"")</f>
        <v>8680735243150</v>
      </c>
      <c r="I44" s="6">
        <f>IF(COLUMNS($H44:I44)&lt;=$D44,$E44,"")</f>
        <v>8680735243150</v>
      </c>
      <c r="J44" s="6" t="str">
        <f>IF(COLUMNS($H44:J44)&lt;=$D44,$E44,"")</f>
        <v/>
      </c>
      <c r="K44" s="6" t="str">
        <f>IF(COLUMNS($H44:K44)&lt;=$D44,$E44,"")</f>
        <v/>
      </c>
      <c r="L44" s="6" t="str">
        <f>IF(COLUMNS($H44:L44)&lt;=$D44,$E44,"")</f>
        <v/>
      </c>
      <c r="M44" s="6" t="str">
        <f>IF(COLUMNS($H44:M44)&lt;=$D44,$E44,"")</f>
        <v/>
      </c>
      <c r="N44" s="6" t="str">
        <f>IF(COLUMNS($H44:N44)&lt;=$D44,$E44,"")</f>
        <v/>
      </c>
      <c r="O44" s="6" t="str">
        <f>IF(COLUMNS($H44:O44)&lt;=$D44,$E44,"")</f>
        <v/>
      </c>
      <c r="P44" s="6" t="str">
        <f>IF(COLUMNS($H44:P44)&lt;=$D44,$E44,"")</f>
        <v/>
      </c>
      <c r="Q44" s="6" t="str">
        <f>IF(COLUMNS($H44:Q44)&lt;=$D44,$E44,"")</f>
        <v/>
      </c>
      <c r="R44" s="6" t="str">
        <f>IF(COLUMNS($H44:R44)&lt;=$D44,$E44,"")</f>
        <v/>
      </c>
      <c r="S44" s="6" t="str">
        <f>IF(COLUMNS($H44:S44)&lt;=$D44,$E44,"")</f>
        <v/>
      </c>
      <c r="T44" s="6" t="str">
        <f>IF(COLUMNS($H44:T44)&lt;=$D44,$E44,"")</f>
        <v/>
      </c>
      <c r="U44" s="6" t="str">
        <f>IF(COLUMNS($H44:U44)&lt;=$D44,$E44,"")</f>
        <v/>
      </c>
      <c r="V44" s="6" t="str">
        <f>IF(COLUMNS($H44:V44)&lt;=$D44,$E44,"")</f>
        <v/>
      </c>
      <c r="W44" s="6" t="str">
        <f>IF(COLUMNS($H44:W44)&lt;=$D44,$E44,"")</f>
        <v/>
      </c>
      <c r="X44" s="6" t="str">
        <f>IF(COLUMNS($H44:X44)&lt;=$D44,$E44,"")</f>
        <v/>
      </c>
      <c r="Y44" s="6" t="str">
        <f>IF(COLUMNS($H44:Y44)&lt;=$D44,$E44,"")</f>
        <v/>
      </c>
      <c r="Z44" s="6" t="str">
        <f>IF(COLUMNS($H44:Z44)&lt;=$D44,$E44,"")</f>
        <v/>
      </c>
      <c r="AA44" s="6" t="str">
        <f>IF(COLUMNS($H44:AA44)&lt;=$D44,$E44,"")</f>
        <v/>
      </c>
      <c r="AB44" s="6" t="str">
        <f>IF(COLUMNS($H44:AB44)&lt;=$D44,$E44,"")</f>
        <v/>
      </c>
      <c r="AC44" s="6" t="str">
        <f>IF(COLUMNS($H44:AC44)&lt;=$D44,$E44,"")</f>
        <v/>
      </c>
      <c r="AD44" s="6" t="str">
        <f>IF(COLUMNS($H44:AD44)&lt;=$D44,$E44,"")</f>
        <v/>
      </c>
      <c r="AE44" s="6" t="str">
        <f>IF(COLUMNS($H44:AE44)&lt;=$D44,$E44,"")</f>
        <v/>
      </c>
      <c r="AF44" s="6" t="str">
        <f>IF(COLUMNS($H44:AF44)&lt;=$D44,$E44,"")</f>
        <v/>
      </c>
      <c r="AG44" s="6" t="str">
        <f>IF(COLUMNS($H44:AG44)&lt;=$D44,$E44,"")</f>
        <v/>
      </c>
      <c r="AH44" s="6" t="str">
        <f>IF(COLUMNS($H44:AH44)&lt;=$D44,$E44,"")</f>
        <v/>
      </c>
      <c r="AI44" s="6" t="str">
        <f>IF(COLUMNS($H44:AI44)&lt;=$D44,$E44,"")</f>
        <v/>
      </c>
      <c r="AJ44" s="6" t="str">
        <f>IF(COLUMNS($H44:AJ44)&lt;=$D44,$E44,"")</f>
        <v/>
      </c>
      <c r="AK44" s="6" t="str">
        <f>IF(COLUMNS($H44:AK44)&lt;=$D44,$E44,"")</f>
        <v/>
      </c>
    </row>
    <row r="45" spans="2:37" x14ac:dyDescent="0.2">
      <c r="B45" s="5">
        <v>2</v>
      </c>
      <c r="C45" s="5" t="s">
        <v>16</v>
      </c>
      <c r="D45" s="5">
        <v>2</v>
      </c>
      <c r="E45" s="6">
        <v>8680735243143</v>
      </c>
      <c r="F45" s="5">
        <v>350</v>
      </c>
      <c r="G45" s="5">
        <v>29</v>
      </c>
      <c r="H45" s="6">
        <f>IF(COLUMNS($H45:H45)&lt;=$D45,$E45,"")</f>
        <v>8680735243143</v>
      </c>
      <c r="I45" s="6">
        <f>IF(COLUMNS($H45:I45)&lt;=$D45,$E45,"")</f>
        <v>8680735243143</v>
      </c>
      <c r="J45" s="6" t="str">
        <f>IF(COLUMNS($H45:J45)&lt;=$D45,$E45,"")</f>
        <v/>
      </c>
      <c r="K45" s="6" t="str">
        <f>IF(COLUMNS($H45:K45)&lt;=$D45,$E45,"")</f>
        <v/>
      </c>
      <c r="L45" s="6" t="str">
        <f>IF(COLUMNS($H45:L45)&lt;=$D45,$E45,"")</f>
        <v/>
      </c>
      <c r="M45" s="6" t="str">
        <f>IF(COLUMNS($H45:M45)&lt;=$D45,$E45,"")</f>
        <v/>
      </c>
      <c r="N45" s="6" t="str">
        <f>IF(COLUMNS($H45:N45)&lt;=$D45,$E45,"")</f>
        <v/>
      </c>
      <c r="O45" s="6" t="str">
        <f>IF(COLUMNS($H45:O45)&lt;=$D45,$E45,"")</f>
        <v/>
      </c>
      <c r="P45" s="6" t="str">
        <f>IF(COLUMNS($H45:P45)&lt;=$D45,$E45,"")</f>
        <v/>
      </c>
      <c r="Q45" s="6" t="str">
        <f>IF(COLUMNS($H45:Q45)&lt;=$D45,$E45,"")</f>
        <v/>
      </c>
      <c r="R45" s="6" t="str">
        <f>IF(COLUMNS($H45:R45)&lt;=$D45,$E45,"")</f>
        <v/>
      </c>
      <c r="S45" s="6" t="str">
        <f>IF(COLUMNS($H45:S45)&lt;=$D45,$E45,"")</f>
        <v/>
      </c>
      <c r="T45" s="6" t="str">
        <f>IF(COLUMNS($H45:T45)&lt;=$D45,$E45,"")</f>
        <v/>
      </c>
      <c r="U45" s="6" t="str">
        <f>IF(COLUMNS($H45:U45)&lt;=$D45,$E45,"")</f>
        <v/>
      </c>
      <c r="V45" s="6" t="str">
        <f>IF(COLUMNS($H45:V45)&lt;=$D45,$E45,"")</f>
        <v/>
      </c>
      <c r="W45" s="6" t="str">
        <f>IF(COLUMNS($H45:W45)&lt;=$D45,$E45,"")</f>
        <v/>
      </c>
      <c r="X45" s="6" t="str">
        <f>IF(COLUMNS($H45:X45)&lt;=$D45,$E45,"")</f>
        <v/>
      </c>
      <c r="Y45" s="6" t="str">
        <f>IF(COLUMNS($H45:Y45)&lt;=$D45,$E45,"")</f>
        <v/>
      </c>
      <c r="Z45" s="6" t="str">
        <f>IF(COLUMNS($H45:Z45)&lt;=$D45,$E45,"")</f>
        <v/>
      </c>
      <c r="AA45" s="6" t="str">
        <f>IF(COLUMNS($H45:AA45)&lt;=$D45,$E45,"")</f>
        <v/>
      </c>
      <c r="AB45" s="6" t="str">
        <f>IF(COLUMNS($H45:AB45)&lt;=$D45,$E45,"")</f>
        <v/>
      </c>
      <c r="AC45" s="6" t="str">
        <f>IF(COLUMNS($H45:AC45)&lt;=$D45,$E45,"")</f>
        <v/>
      </c>
      <c r="AD45" s="6" t="str">
        <f>IF(COLUMNS($H45:AD45)&lt;=$D45,$E45,"")</f>
        <v/>
      </c>
      <c r="AE45" s="6" t="str">
        <f>IF(COLUMNS($H45:AE45)&lt;=$D45,$E45,"")</f>
        <v/>
      </c>
      <c r="AF45" s="6" t="str">
        <f>IF(COLUMNS($H45:AF45)&lt;=$D45,$E45,"")</f>
        <v/>
      </c>
      <c r="AG45" s="6" t="str">
        <f>IF(COLUMNS($H45:AG45)&lt;=$D45,$E45,"")</f>
        <v/>
      </c>
      <c r="AH45" s="6" t="str">
        <f>IF(COLUMNS($H45:AH45)&lt;=$D45,$E45,"")</f>
        <v/>
      </c>
      <c r="AI45" s="6" t="str">
        <f>IF(COLUMNS($H45:AI45)&lt;=$D45,$E45,"")</f>
        <v/>
      </c>
      <c r="AJ45" s="6" t="str">
        <f>IF(COLUMNS($H45:AJ45)&lt;=$D45,$E45,"")</f>
        <v/>
      </c>
      <c r="AK45" s="6" t="str">
        <f>IF(COLUMNS($H45:AK45)&lt;=$D45,$E45,"")</f>
        <v/>
      </c>
    </row>
    <row r="46" spans="2:37" x14ac:dyDescent="0.2">
      <c r="B46" s="5">
        <v>2</v>
      </c>
      <c r="C46" s="5" t="s">
        <v>16</v>
      </c>
      <c r="D46" s="5">
        <v>2</v>
      </c>
      <c r="E46" s="6">
        <v>8680735243174</v>
      </c>
      <c r="F46" s="5">
        <v>350</v>
      </c>
      <c r="G46" s="5">
        <v>30</v>
      </c>
      <c r="H46" s="6">
        <f>IF(COLUMNS($H46:H46)&lt;=$D46,$E46,"")</f>
        <v>8680735243174</v>
      </c>
      <c r="I46" s="6">
        <f>IF(COLUMNS($H46:I46)&lt;=$D46,$E46,"")</f>
        <v>8680735243174</v>
      </c>
      <c r="J46" s="6" t="str">
        <f>IF(COLUMNS($H46:J46)&lt;=$D46,$E46,"")</f>
        <v/>
      </c>
      <c r="K46" s="6" t="str">
        <f>IF(COLUMNS($H46:K46)&lt;=$D46,$E46,"")</f>
        <v/>
      </c>
      <c r="L46" s="6" t="str">
        <f>IF(COLUMNS($H46:L46)&lt;=$D46,$E46,"")</f>
        <v/>
      </c>
      <c r="M46" s="6" t="str">
        <f>IF(COLUMNS($H46:M46)&lt;=$D46,$E46,"")</f>
        <v/>
      </c>
      <c r="N46" s="6" t="str">
        <f>IF(COLUMNS($H46:N46)&lt;=$D46,$E46,"")</f>
        <v/>
      </c>
      <c r="O46" s="6" t="str">
        <f>IF(COLUMNS($H46:O46)&lt;=$D46,$E46,"")</f>
        <v/>
      </c>
      <c r="P46" s="6" t="str">
        <f>IF(COLUMNS($H46:P46)&lt;=$D46,$E46,"")</f>
        <v/>
      </c>
      <c r="Q46" s="6" t="str">
        <f>IF(COLUMNS($H46:Q46)&lt;=$D46,$E46,"")</f>
        <v/>
      </c>
      <c r="R46" s="6" t="str">
        <f>IF(COLUMNS($H46:R46)&lt;=$D46,$E46,"")</f>
        <v/>
      </c>
      <c r="S46" s="6" t="str">
        <f>IF(COLUMNS($H46:S46)&lt;=$D46,$E46,"")</f>
        <v/>
      </c>
      <c r="T46" s="6" t="str">
        <f>IF(COLUMNS($H46:T46)&lt;=$D46,$E46,"")</f>
        <v/>
      </c>
      <c r="U46" s="6" t="str">
        <f>IF(COLUMNS($H46:U46)&lt;=$D46,$E46,"")</f>
        <v/>
      </c>
      <c r="V46" s="6" t="str">
        <f>IF(COLUMNS($H46:V46)&lt;=$D46,$E46,"")</f>
        <v/>
      </c>
      <c r="W46" s="6" t="str">
        <f>IF(COLUMNS($H46:W46)&lt;=$D46,$E46,"")</f>
        <v/>
      </c>
      <c r="X46" s="6" t="str">
        <f>IF(COLUMNS($H46:X46)&lt;=$D46,$E46,"")</f>
        <v/>
      </c>
      <c r="Y46" s="6" t="str">
        <f>IF(COLUMNS($H46:Y46)&lt;=$D46,$E46,"")</f>
        <v/>
      </c>
      <c r="Z46" s="6" t="str">
        <f>IF(COLUMNS($H46:Z46)&lt;=$D46,$E46,"")</f>
        <v/>
      </c>
      <c r="AA46" s="6" t="str">
        <f>IF(COLUMNS($H46:AA46)&lt;=$D46,$E46,"")</f>
        <v/>
      </c>
      <c r="AB46" s="6" t="str">
        <f>IF(COLUMNS($H46:AB46)&lt;=$D46,$E46,"")</f>
        <v/>
      </c>
      <c r="AC46" s="6" t="str">
        <f>IF(COLUMNS($H46:AC46)&lt;=$D46,$E46,"")</f>
        <v/>
      </c>
      <c r="AD46" s="6" t="str">
        <f>IF(COLUMNS($H46:AD46)&lt;=$D46,$E46,"")</f>
        <v/>
      </c>
      <c r="AE46" s="6" t="str">
        <f>IF(COLUMNS($H46:AE46)&lt;=$D46,$E46,"")</f>
        <v/>
      </c>
      <c r="AF46" s="6" t="str">
        <f>IF(COLUMNS($H46:AF46)&lt;=$D46,$E46,"")</f>
        <v/>
      </c>
      <c r="AG46" s="6" t="str">
        <f>IF(COLUMNS($H46:AG46)&lt;=$D46,$E46,"")</f>
        <v/>
      </c>
      <c r="AH46" s="6" t="str">
        <f>IF(COLUMNS($H46:AH46)&lt;=$D46,$E46,"")</f>
        <v/>
      </c>
      <c r="AI46" s="6" t="str">
        <f>IF(COLUMNS($H46:AI46)&lt;=$D46,$E46,"")</f>
        <v/>
      </c>
      <c r="AJ46" s="6" t="str">
        <f>IF(COLUMNS($H46:AJ46)&lt;=$D46,$E46,"")</f>
        <v/>
      </c>
      <c r="AK46" s="6" t="str">
        <f>IF(COLUMNS($H46:AK46)&lt;=$D46,$E46,"")</f>
        <v/>
      </c>
    </row>
    <row r="47" spans="2:37" x14ac:dyDescent="0.2">
      <c r="B47" s="5">
        <v>2</v>
      </c>
      <c r="C47" s="5" t="s">
        <v>16</v>
      </c>
      <c r="D47" s="5">
        <v>1</v>
      </c>
      <c r="E47" s="6">
        <v>8680735243105</v>
      </c>
      <c r="F47" s="5">
        <v>350</v>
      </c>
      <c r="G47" s="5">
        <v>31</v>
      </c>
      <c r="H47" s="6">
        <f>IF(COLUMNS($H47:H47)&lt;=$D47,$E47,"")</f>
        <v>8680735243105</v>
      </c>
      <c r="I47" s="6" t="str">
        <f>IF(COLUMNS($H47:I47)&lt;=$D47,$E47,"")</f>
        <v/>
      </c>
      <c r="J47" s="6" t="str">
        <f>IF(COLUMNS($H47:J47)&lt;=$D47,$E47,"")</f>
        <v/>
      </c>
      <c r="K47" s="6" t="str">
        <f>IF(COLUMNS($H47:K47)&lt;=$D47,$E47,"")</f>
        <v/>
      </c>
      <c r="L47" s="6" t="str">
        <f>IF(COLUMNS($H47:L47)&lt;=$D47,$E47,"")</f>
        <v/>
      </c>
      <c r="M47" s="6" t="str">
        <f>IF(COLUMNS($H47:M47)&lt;=$D47,$E47,"")</f>
        <v/>
      </c>
      <c r="N47" s="6" t="str">
        <f>IF(COLUMNS($H47:N47)&lt;=$D47,$E47,"")</f>
        <v/>
      </c>
      <c r="O47" s="6" t="str">
        <f>IF(COLUMNS($H47:O47)&lt;=$D47,$E47,"")</f>
        <v/>
      </c>
      <c r="P47" s="6" t="str">
        <f>IF(COLUMNS($H47:P47)&lt;=$D47,$E47,"")</f>
        <v/>
      </c>
      <c r="Q47" s="6" t="str">
        <f>IF(COLUMNS($H47:Q47)&lt;=$D47,$E47,"")</f>
        <v/>
      </c>
      <c r="R47" s="6" t="str">
        <f>IF(COLUMNS($H47:R47)&lt;=$D47,$E47,"")</f>
        <v/>
      </c>
      <c r="S47" s="6" t="str">
        <f>IF(COLUMNS($H47:S47)&lt;=$D47,$E47,"")</f>
        <v/>
      </c>
      <c r="T47" s="6" t="str">
        <f>IF(COLUMNS($H47:T47)&lt;=$D47,$E47,"")</f>
        <v/>
      </c>
      <c r="U47" s="6" t="str">
        <f>IF(COLUMNS($H47:U47)&lt;=$D47,$E47,"")</f>
        <v/>
      </c>
      <c r="V47" s="6" t="str">
        <f>IF(COLUMNS($H47:V47)&lt;=$D47,$E47,"")</f>
        <v/>
      </c>
      <c r="W47" s="6" t="str">
        <f>IF(COLUMNS($H47:W47)&lt;=$D47,$E47,"")</f>
        <v/>
      </c>
      <c r="X47" s="6" t="str">
        <f>IF(COLUMNS($H47:X47)&lt;=$D47,$E47,"")</f>
        <v/>
      </c>
      <c r="Y47" s="6" t="str">
        <f>IF(COLUMNS($H47:Y47)&lt;=$D47,$E47,"")</f>
        <v/>
      </c>
      <c r="Z47" s="6" t="str">
        <f>IF(COLUMNS($H47:Z47)&lt;=$D47,$E47,"")</f>
        <v/>
      </c>
      <c r="AA47" s="6" t="str">
        <f>IF(COLUMNS($H47:AA47)&lt;=$D47,$E47,"")</f>
        <v/>
      </c>
      <c r="AB47" s="6" t="str">
        <f>IF(COLUMNS($H47:AB47)&lt;=$D47,$E47,"")</f>
        <v/>
      </c>
      <c r="AC47" s="6" t="str">
        <f>IF(COLUMNS($H47:AC47)&lt;=$D47,$E47,"")</f>
        <v/>
      </c>
      <c r="AD47" s="6" t="str">
        <f>IF(COLUMNS($H47:AD47)&lt;=$D47,$E47,"")</f>
        <v/>
      </c>
      <c r="AE47" s="6" t="str">
        <f>IF(COLUMNS($H47:AE47)&lt;=$D47,$E47,"")</f>
        <v/>
      </c>
      <c r="AF47" s="6" t="str">
        <f>IF(COLUMNS($H47:AF47)&lt;=$D47,$E47,"")</f>
        <v/>
      </c>
      <c r="AG47" s="6" t="str">
        <f>IF(COLUMNS($H47:AG47)&lt;=$D47,$E47,"")</f>
        <v/>
      </c>
      <c r="AH47" s="6" t="str">
        <f>IF(COLUMNS($H47:AH47)&lt;=$D47,$E47,"")</f>
        <v/>
      </c>
      <c r="AI47" s="6" t="str">
        <f>IF(COLUMNS($H47:AI47)&lt;=$D47,$E47,"")</f>
        <v/>
      </c>
      <c r="AJ47" s="6" t="str">
        <f>IF(COLUMNS($H47:AJ47)&lt;=$D47,$E47,"")</f>
        <v/>
      </c>
      <c r="AK47" s="6" t="str">
        <f>IF(COLUMNS($H47:AK47)&lt;=$D47,$E47,"")</f>
        <v/>
      </c>
    </row>
    <row r="48" spans="2:37" x14ac:dyDescent="0.2">
      <c r="B48" s="5">
        <v>2</v>
      </c>
      <c r="C48" s="5" t="s">
        <v>16</v>
      </c>
      <c r="D48" s="5">
        <v>1</v>
      </c>
      <c r="E48" s="6">
        <v>8680735243136</v>
      </c>
      <c r="F48" s="5">
        <v>350</v>
      </c>
      <c r="G48" s="5">
        <v>32</v>
      </c>
      <c r="H48" s="6">
        <f>IF(COLUMNS($H48:H48)&lt;=$D48,$E48,"")</f>
        <v>8680735243136</v>
      </c>
      <c r="I48" s="6" t="str">
        <f>IF(COLUMNS($H48:I48)&lt;=$D48,$E48,"")</f>
        <v/>
      </c>
      <c r="J48" s="6" t="str">
        <f>IF(COLUMNS($H48:J48)&lt;=$D48,$E48,"")</f>
        <v/>
      </c>
      <c r="K48" s="6" t="str">
        <f>IF(COLUMNS($H48:K48)&lt;=$D48,$E48,"")</f>
        <v/>
      </c>
      <c r="L48" s="6" t="str">
        <f>IF(COLUMNS($H48:L48)&lt;=$D48,$E48,"")</f>
        <v/>
      </c>
      <c r="M48" s="6" t="str">
        <f>IF(COLUMNS($H48:M48)&lt;=$D48,$E48,"")</f>
        <v/>
      </c>
      <c r="N48" s="6" t="str">
        <f>IF(COLUMNS($H48:N48)&lt;=$D48,$E48,"")</f>
        <v/>
      </c>
      <c r="O48" s="6" t="str">
        <f>IF(COLUMNS($H48:O48)&lt;=$D48,$E48,"")</f>
        <v/>
      </c>
      <c r="P48" s="6" t="str">
        <f>IF(COLUMNS($H48:P48)&lt;=$D48,$E48,"")</f>
        <v/>
      </c>
      <c r="Q48" s="6" t="str">
        <f>IF(COLUMNS($H48:Q48)&lt;=$D48,$E48,"")</f>
        <v/>
      </c>
      <c r="R48" s="6" t="str">
        <f>IF(COLUMNS($H48:R48)&lt;=$D48,$E48,"")</f>
        <v/>
      </c>
      <c r="S48" s="6" t="str">
        <f>IF(COLUMNS($H48:S48)&lt;=$D48,$E48,"")</f>
        <v/>
      </c>
      <c r="T48" s="6" t="str">
        <f>IF(COLUMNS($H48:T48)&lt;=$D48,$E48,"")</f>
        <v/>
      </c>
      <c r="U48" s="6" t="str">
        <f>IF(COLUMNS($H48:U48)&lt;=$D48,$E48,"")</f>
        <v/>
      </c>
      <c r="V48" s="6" t="str">
        <f>IF(COLUMNS($H48:V48)&lt;=$D48,$E48,"")</f>
        <v/>
      </c>
      <c r="W48" s="6" t="str">
        <f>IF(COLUMNS($H48:W48)&lt;=$D48,$E48,"")</f>
        <v/>
      </c>
      <c r="X48" s="6" t="str">
        <f>IF(COLUMNS($H48:X48)&lt;=$D48,$E48,"")</f>
        <v/>
      </c>
      <c r="Y48" s="6" t="str">
        <f>IF(COLUMNS($H48:Y48)&lt;=$D48,$E48,"")</f>
        <v/>
      </c>
      <c r="Z48" s="6" t="str">
        <f>IF(COLUMNS($H48:Z48)&lt;=$D48,$E48,"")</f>
        <v/>
      </c>
      <c r="AA48" s="6" t="str">
        <f>IF(COLUMNS($H48:AA48)&lt;=$D48,$E48,"")</f>
        <v/>
      </c>
      <c r="AB48" s="6" t="str">
        <f>IF(COLUMNS($H48:AB48)&lt;=$D48,$E48,"")</f>
        <v/>
      </c>
      <c r="AC48" s="6" t="str">
        <f>IF(COLUMNS($H48:AC48)&lt;=$D48,$E48,"")</f>
        <v/>
      </c>
      <c r="AD48" s="6" t="str">
        <f>IF(COLUMNS($H48:AD48)&lt;=$D48,$E48,"")</f>
        <v/>
      </c>
      <c r="AE48" s="6" t="str">
        <f>IF(COLUMNS($H48:AE48)&lt;=$D48,$E48,"")</f>
        <v/>
      </c>
      <c r="AF48" s="6" t="str">
        <f>IF(COLUMNS($H48:AF48)&lt;=$D48,$E48,"")</f>
        <v/>
      </c>
      <c r="AG48" s="6" t="str">
        <f>IF(COLUMNS($H48:AG48)&lt;=$D48,$E48,"")</f>
        <v/>
      </c>
      <c r="AH48" s="6" t="str">
        <f>IF(COLUMNS($H48:AH48)&lt;=$D48,$E48,"")</f>
        <v/>
      </c>
      <c r="AI48" s="6" t="str">
        <f>IF(COLUMNS($H48:AI48)&lt;=$D48,$E48,"")</f>
        <v/>
      </c>
      <c r="AJ48" s="6" t="str">
        <f>IF(COLUMNS($H48:AJ48)&lt;=$D48,$E48,"")</f>
        <v/>
      </c>
      <c r="AK48" s="6" t="str">
        <f>IF(COLUMNS($H48:AK48)&lt;=$D48,$E48,"")</f>
        <v/>
      </c>
    </row>
    <row r="49" spans="2:37" x14ac:dyDescent="0.2">
      <c r="B49" s="5">
        <v>2</v>
      </c>
      <c r="C49" s="5" t="s">
        <v>16</v>
      </c>
      <c r="D49" s="5">
        <v>1</v>
      </c>
      <c r="E49" s="6">
        <v>8680735243198</v>
      </c>
      <c r="F49" s="5">
        <v>350</v>
      </c>
      <c r="G49" s="5">
        <v>33</v>
      </c>
      <c r="H49" s="6">
        <f>IF(COLUMNS($H49:H49)&lt;=$D49,$E49,"")</f>
        <v>8680735243198</v>
      </c>
      <c r="I49" s="6" t="str">
        <f>IF(COLUMNS($H49:I49)&lt;=$D49,$E49,"")</f>
        <v/>
      </c>
      <c r="J49" s="6" t="str">
        <f>IF(COLUMNS($H49:J49)&lt;=$D49,$E49,"")</f>
        <v/>
      </c>
      <c r="K49" s="6" t="str">
        <f>IF(COLUMNS($H49:K49)&lt;=$D49,$E49,"")</f>
        <v/>
      </c>
      <c r="L49" s="6" t="str">
        <f>IF(COLUMNS($H49:L49)&lt;=$D49,$E49,"")</f>
        <v/>
      </c>
      <c r="M49" s="6" t="str">
        <f>IF(COLUMNS($H49:M49)&lt;=$D49,$E49,"")</f>
        <v/>
      </c>
      <c r="N49" s="6" t="str">
        <f>IF(COLUMNS($H49:N49)&lt;=$D49,$E49,"")</f>
        <v/>
      </c>
      <c r="O49" s="6" t="str">
        <f>IF(COLUMNS($H49:O49)&lt;=$D49,$E49,"")</f>
        <v/>
      </c>
      <c r="P49" s="6" t="str">
        <f>IF(COLUMNS($H49:P49)&lt;=$D49,$E49,"")</f>
        <v/>
      </c>
      <c r="Q49" s="6" t="str">
        <f>IF(COLUMNS($H49:Q49)&lt;=$D49,$E49,"")</f>
        <v/>
      </c>
      <c r="R49" s="6" t="str">
        <f>IF(COLUMNS($H49:R49)&lt;=$D49,$E49,"")</f>
        <v/>
      </c>
      <c r="S49" s="6" t="str">
        <f>IF(COLUMNS($H49:S49)&lt;=$D49,$E49,"")</f>
        <v/>
      </c>
      <c r="T49" s="6" t="str">
        <f>IF(COLUMNS($H49:T49)&lt;=$D49,$E49,"")</f>
        <v/>
      </c>
      <c r="U49" s="6" t="str">
        <f>IF(COLUMNS($H49:U49)&lt;=$D49,$E49,"")</f>
        <v/>
      </c>
      <c r="V49" s="6" t="str">
        <f>IF(COLUMNS($H49:V49)&lt;=$D49,$E49,"")</f>
        <v/>
      </c>
      <c r="W49" s="6" t="str">
        <f>IF(COLUMNS($H49:W49)&lt;=$D49,$E49,"")</f>
        <v/>
      </c>
      <c r="X49" s="6" t="str">
        <f>IF(COLUMNS($H49:X49)&lt;=$D49,$E49,"")</f>
        <v/>
      </c>
      <c r="Y49" s="6" t="str">
        <f>IF(COLUMNS($H49:Y49)&lt;=$D49,$E49,"")</f>
        <v/>
      </c>
      <c r="Z49" s="6" t="str">
        <f>IF(COLUMNS($H49:Z49)&lt;=$D49,$E49,"")</f>
        <v/>
      </c>
      <c r="AA49" s="6" t="str">
        <f>IF(COLUMNS($H49:AA49)&lt;=$D49,$E49,"")</f>
        <v/>
      </c>
      <c r="AB49" s="6" t="str">
        <f>IF(COLUMNS($H49:AB49)&lt;=$D49,$E49,"")</f>
        <v/>
      </c>
      <c r="AC49" s="6" t="str">
        <f>IF(COLUMNS($H49:AC49)&lt;=$D49,$E49,"")</f>
        <v/>
      </c>
      <c r="AD49" s="6" t="str">
        <f>IF(COLUMNS($H49:AD49)&lt;=$D49,$E49,"")</f>
        <v/>
      </c>
      <c r="AE49" s="6" t="str">
        <f>IF(COLUMNS($H49:AE49)&lt;=$D49,$E49,"")</f>
        <v/>
      </c>
      <c r="AF49" s="6" t="str">
        <f>IF(COLUMNS($H49:AF49)&lt;=$D49,$E49,"")</f>
        <v/>
      </c>
      <c r="AG49" s="6" t="str">
        <f>IF(COLUMNS($H49:AG49)&lt;=$D49,$E49,"")</f>
        <v/>
      </c>
      <c r="AH49" s="6" t="str">
        <f>IF(COLUMNS($H49:AH49)&lt;=$D49,$E49,"")</f>
        <v/>
      </c>
      <c r="AI49" s="6" t="str">
        <f>IF(COLUMNS($H49:AI49)&lt;=$D49,$E49,"")</f>
        <v/>
      </c>
      <c r="AJ49" s="6" t="str">
        <f>IF(COLUMNS($H49:AJ49)&lt;=$D49,$E49,"")</f>
        <v/>
      </c>
      <c r="AK49" s="6" t="str">
        <f>IF(COLUMNS($H49:AK49)&lt;=$D49,$E49,"")</f>
        <v/>
      </c>
    </row>
    <row r="50" spans="2:37" x14ac:dyDescent="0.2">
      <c r="B50" s="5">
        <v>2</v>
      </c>
      <c r="C50" s="5" t="s">
        <v>28</v>
      </c>
      <c r="D50" s="5">
        <v>3</v>
      </c>
      <c r="E50" s="6">
        <v>8680735225927</v>
      </c>
      <c r="F50" s="5">
        <v>300</v>
      </c>
      <c r="G50" s="5" t="s">
        <v>23</v>
      </c>
      <c r="H50" s="6">
        <f>IF(COLUMNS($H50:H50)&lt;=$D50,$E50,"")</f>
        <v>8680735225927</v>
      </c>
      <c r="I50" s="6">
        <f>IF(COLUMNS($H50:I50)&lt;=$D50,$E50,"")</f>
        <v>8680735225927</v>
      </c>
      <c r="J50" s="6">
        <f>IF(COLUMNS($H50:J50)&lt;=$D50,$E50,"")</f>
        <v>8680735225927</v>
      </c>
      <c r="K50" s="6" t="str">
        <f>IF(COLUMNS($H50:K50)&lt;=$D50,$E50,"")</f>
        <v/>
      </c>
      <c r="L50" s="6" t="str">
        <f>IF(COLUMNS($H50:L50)&lt;=$D50,$E50,"")</f>
        <v/>
      </c>
      <c r="M50" s="6" t="str">
        <f>IF(COLUMNS($H50:M50)&lt;=$D50,$E50,"")</f>
        <v/>
      </c>
      <c r="N50" s="6" t="str">
        <f>IF(COLUMNS($H50:N50)&lt;=$D50,$E50,"")</f>
        <v/>
      </c>
      <c r="O50" s="6" t="str">
        <f>IF(COLUMNS($H50:O50)&lt;=$D50,$E50,"")</f>
        <v/>
      </c>
      <c r="P50" s="6" t="str">
        <f>IF(COLUMNS($H50:P50)&lt;=$D50,$E50,"")</f>
        <v/>
      </c>
      <c r="Q50" s="6" t="str">
        <f>IF(COLUMNS($H50:Q50)&lt;=$D50,$E50,"")</f>
        <v/>
      </c>
      <c r="R50" s="6" t="str">
        <f>IF(COLUMNS($H50:R50)&lt;=$D50,$E50,"")</f>
        <v/>
      </c>
      <c r="S50" s="6" t="str">
        <f>IF(COLUMNS($H50:S50)&lt;=$D50,$E50,"")</f>
        <v/>
      </c>
      <c r="T50" s="6" t="str">
        <f>IF(COLUMNS($H50:T50)&lt;=$D50,$E50,"")</f>
        <v/>
      </c>
      <c r="U50" s="6" t="str">
        <f>IF(COLUMNS($H50:U50)&lt;=$D50,$E50,"")</f>
        <v/>
      </c>
      <c r="V50" s="6" t="str">
        <f>IF(COLUMNS($H50:V50)&lt;=$D50,$E50,"")</f>
        <v/>
      </c>
      <c r="W50" s="6" t="str">
        <f>IF(COLUMNS($H50:W50)&lt;=$D50,$E50,"")</f>
        <v/>
      </c>
      <c r="X50" s="6" t="str">
        <f>IF(COLUMNS($H50:X50)&lt;=$D50,$E50,"")</f>
        <v/>
      </c>
      <c r="Y50" s="6" t="str">
        <f>IF(COLUMNS($H50:Y50)&lt;=$D50,$E50,"")</f>
        <v/>
      </c>
      <c r="Z50" s="6" t="str">
        <f>IF(COLUMNS($H50:Z50)&lt;=$D50,$E50,"")</f>
        <v/>
      </c>
      <c r="AA50" s="6" t="str">
        <f>IF(COLUMNS($H50:AA50)&lt;=$D50,$E50,"")</f>
        <v/>
      </c>
      <c r="AB50" s="6" t="str">
        <f>IF(COLUMNS($H50:AB50)&lt;=$D50,$E50,"")</f>
        <v/>
      </c>
      <c r="AC50" s="6" t="str">
        <f>IF(COLUMNS($H50:AC50)&lt;=$D50,$E50,"")</f>
        <v/>
      </c>
      <c r="AD50" s="6" t="str">
        <f>IF(COLUMNS($H50:AD50)&lt;=$D50,$E50,"")</f>
        <v/>
      </c>
      <c r="AE50" s="6" t="str">
        <f>IF(COLUMNS($H50:AE50)&lt;=$D50,$E50,"")</f>
        <v/>
      </c>
      <c r="AF50" s="6" t="str">
        <f>IF(COLUMNS($H50:AF50)&lt;=$D50,$E50,"")</f>
        <v/>
      </c>
      <c r="AG50" s="6" t="str">
        <f>IF(COLUMNS($H50:AG50)&lt;=$D50,$E50,"")</f>
        <v/>
      </c>
      <c r="AH50" s="6" t="str">
        <f>IF(COLUMNS($H50:AH50)&lt;=$D50,$E50,"")</f>
        <v/>
      </c>
      <c r="AI50" s="6" t="str">
        <f>IF(COLUMNS($H50:AI50)&lt;=$D50,$E50,"")</f>
        <v/>
      </c>
      <c r="AJ50" s="6" t="str">
        <f>IF(COLUMNS($H50:AJ50)&lt;=$D50,$E50,"")</f>
        <v/>
      </c>
      <c r="AK50" s="6" t="str">
        <f>IF(COLUMNS($H50:AK50)&lt;=$D50,$E50,"")</f>
        <v/>
      </c>
    </row>
    <row r="51" spans="2:37" x14ac:dyDescent="0.2">
      <c r="B51" s="5">
        <v>2</v>
      </c>
      <c r="C51" s="5" t="s">
        <v>28</v>
      </c>
      <c r="D51" s="5">
        <v>3</v>
      </c>
      <c r="E51" s="6">
        <v>8680735226085</v>
      </c>
      <c r="F51" s="5">
        <v>600</v>
      </c>
      <c r="G51" s="5" t="s">
        <v>23</v>
      </c>
      <c r="H51" s="6">
        <f>IF(COLUMNS($H51:H51)&lt;=$D51,$E51,"")</f>
        <v>8680735226085</v>
      </c>
      <c r="I51" s="6">
        <f>IF(COLUMNS($H51:I51)&lt;=$D51,$E51,"")</f>
        <v>8680735226085</v>
      </c>
      <c r="J51" s="6">
        <f>IF(COLUMNS($H51:J51)&lt;=$D51,$E51,"")</f>
        <v>8680735226085</v>
      </c>
      <c r="K51" s="6" t="str">
        <f>IF(COLUMNS($H51:K51)&lt;=$D51,$E51,"")</f>
        <v/>
      </c>
      <c r="L51" s="6" t="str">
        <f>IF(COLUMNS($H51:L51)&lt;=$D51,$E51,"")</f>
        <v/>
      </c>
      <c r="M51" s="6" t="str">
        <f>IF(COLUMNS($H51:M51)&lt;=$D51,$E51,"")</f>
        <v/>
      </c>
      <c r="N51" s="6" t="str">
        <f>IF(COLUMNS($H51:N51)&lt;=$D51,$E51,"")</f>
        <v/>
      </c>
      <c r="O51" s="6" t="str">
        <f>IF(COLUMNS($H51:O51)&lt;=$D51,$E51,"")</f>
        <v/>
      </c>
      <c r="P51" s="6" t="str">
        <f>IF(COLUMNS($H51:P51)&lt;=$D51,$E51,"")</f>
        <v/>
      </c>
      <c r="Q51" s="6" t="str">
        <f>IF(COLUMNS($H51:Q51)&lt;=$D51,$E51,"")</f>
        <v/>
      </c>
      <c r="R51" s="6" t="str">
        <f>IF(COLUMNS($H51:R51)&lt;=$D51,$E51,"")</f>
        <v/>
      </c>
      <c r="S51" s="6" t="str">
        <f>IF(COLUMNS($H51:S51)&lt;=$D51,$E51,"")</f>
        <v/>
      </c>
      <c r="T51" s="6" t="str">
        <f>IF(COLUMNS($H51:T51)&lt;=$D51,$E51,"")</f>
        <v/>
      </c>
      <c r="U51" s="6" t="str">
        <f>IF(COLUMNS($H51:U51)&lt;=$D51,$E51,"")</f>
        <v/>
      </c>
      <c r="V51" s="6" t="str">
        <f>IF(COLUMNS($H51:V51)&lt;=$D51,$E51,"")</f>
        <v/>
      </c>
      <c r="W51" s="6" t="str">
        <f>IF(COLUMNS($H51:W51)&lt;=$D51,$E51,"")</f>
        <v/>
      </c>
      <c r="X51" s="6" t="str">
        <f>IF(COLUMNS($H51:X51)&lt;=$D51,$E51,"")</f>
        <v/>
      </c>
      <c r="Y51" s="6" t="str">
        <f>IF(COLUMNS($H51:Y51)&lt;=$D51,$E51,"")</f>
        <v/>
      </c>
      <c r="Z51" s="6" t="str">
        <f>IF(COLUMNS($H51:Z51)&lt;=$D51,$E51,"")</f>
        <v/>
      </c>
      <c r="AA51" s="6" t="str">
        <f>IF(COLUMNS($H51:AA51)&lt;=$D51,$E51,"")</f>
        <v/>
      </c>
      <c r="AB51" s="6" t="str">
        <f>IF(COLUMNS($H51:AB51)&lt;=$D51,$E51,"")</f>
        <v/>
      </c>
      <c r="AC51" s="6" t="str">
        <f>IF(COLUMNS($H51:AC51)&lt;=$D51,$E51,"")</f>
        <v/>
      </c>
      <c r="AD51" s="6" t="str">
        <f>IF(COLUMNS($H51:AD51)&lt;=$D51,$E51,"")</f>
        <v/>
      </c>
      <c r="AE51" s="6" t="str">
        <f>IF(COLUMNS($H51:AE51)&lt;=$D51,$E51,"")</f>
        <v/>
      </c>
      <c r="AF51" s="6" t="str">
        <f>IF(COLUMNS($H51:AF51)&lt;=$D51,$E51,"")</f>
        <v/>
      </c>
      <c r="AG51" s="6" t="str">
        <f>IF(COLUMNS($H51:AG51)&lt;=$D51,$E51,"")</f>
        <v/>
      </c>
      <c r="AH51" s="6" t="str">
        <f>IF(COLUMNS($H51:AH51)&lt;=$D51,$E51,"")</f>
        <v/>
      </c>
      <c r="AI51" s="6" t="str">
        <f>IF(COLUMNS($H51:AI51)&lt;=$D51,$E51,"")</f>
        <v/>
      </c>
      <c r="AJ51" s="6" t="str">
        <f>IF(COLUMNS($H51:AJ51)&lt;=$D51,$E51,"")</f>
        <v/>
      </c>
      <c r="AK51" s="6" t="str">
        <f>IF(COLUMNS($H51:AK51)&lt;=$D51,$E51,"")</f>
        <v/>
      </c>
    </row>
    <row r="52" spans="2:37" x14ac:dyDescent="0.2">
      <c r="B52" s="5">
        <v>2</v>
      </c>
      <c r="C52" s="5" t="s">
        <v>28</v>
      </c>
      <c r="D52" s="5">
        <v>3</v>
      </c>
      <c r="E52" s="6">
        <v>8680735225996</v>
      </c>
      <c r="F52" s="5">
        <v>300</v>
      </c>
      <c r="G52" s="5" t="s">
        <v>24</v>
      </c>
      <c r="H52" s="6">
        <f>IF(COLUMNS($H52:H52)&lt;=$D52,$E52,"")</f>
        <v>8680735225996</v>
      </c>
      <c r="I52" s="6">
        <f>IF(COLUMNS($H52:I52)&lt;=$D52,$E52,"")</f>
        <v>8680735225996</v>
      </c>
      <c r="J52" s="6">
        <f>IF(COLUMNS($H52:J52)&lt;=$D52,$E52,"")</f>
        <v>8680735225996</v>
      </c>
      <c r="K52" s="6" t="str">
        <f>IF(COLUMNS($H52:K52)&lt;=$D52,$E52,"")</f>
        <v/>
      </c>
      <c r="L52" s="6" t="str">
        <f>IF(COLUMNS($H52:L52)&lt;=$D52,$E52,"")</f>
        <v/>
      </c>
      <c r="M52" s="6" t="str">
        <f>IF(COLUMNS($H52:M52)&lt;=$D52,$E52,"")</f>
        <v/>
      </c>
      <c r="N52" s="6" t="str">
        <f>IF(COLUMNS($H52:N52)&lt;=$D52,$E52,"")</f>
        <v/>
      </c>
      <c r="O52" s="6" t="str">
        <f>IF(COLUMNS($H52:O52)&lt;=$D52,$E52,"")</f>
        <v/>
      </c>
      <c r="P52" s="6" t="str">
        <f>IF(COLUMNS($H52:P52)&lt;=$D52,$E52,"")</f>
        <v/>
      </c>
      <c r="Q52" s="6" t="str">
        <f>IF(COLUMNS($H52:Q52)&lt;=$D52,$E52,"")</f>
        <v/>
      </c>
      <c r="R52" s="6" t="str">
        <f>IF(COLUMNS($H52:R52)&lt;=$D52,$E52,"")</f>
        <v/>
      </c>
      <c r="S52" s="6" t="str">
        <f>IF(COLUMNS($H52:S52)&lt;=$D52,$E52,"")</f>
        <v/>
      </c>
      <c r="T52" s="6" t="str">
        <f>IF(COLUMNS($H52:T52)&lt;=$D52,$E52,"")</f>
        <v/>
      </c>
      <c r="U52" s="6" t="str">
        <f>IF(COLUMNS($H52:U52)&lt;=$D52,$E52,"")</f>
        <v/>
      </c>
      <c r="V52" s="6" t="str">
        <f>IF(COLUMNS($H52:V52)&lt;=$D52,$E52,"")</f>
        <v/>
      </c>
      <c r="W52" s="6" t="str">
        <f>IF(COLUMNS($H52:W52)&lt;=$D52,$E52,"")</f>
        <v/>
      </c>
      <c r="X52" s="6" t="str">
        <f>IF(COLUMNS($H52:X52)&lt;=$D52,$E52,"")</f>
        <v/>
      </c>
      <c r="Y52" s="6" t="str">
        <f>IF(COLUMNS($H52:Y52)&lt;=$D52,$E52,"")</f>
        <v/>
      </c>
      <c r="Z52" s="6" t="str">
        <f>IF(COLUMNS($H52:Z52)&lt;=$D52,$E52,"")</f>
        <v/>
      </c>
      <c r="AA52" s="6" t="str">
        <f>IF(COLUMNS($H52:AA52)&lt;=$D52,$E52,"")</f>
        <v/>
      </c>
      <c r="AB52" s="6" t="str">
        <f>IF(COLUMNS($H52:AB52)&lt;=$D52,$E52,"")</f>
        <v/>
      </c>
      <c r="AC52" s="6" t="str">
        <f>IF(COLUMNS($H52:AC52)&lt;=$D52,$E52,"")</f>
        <v/>
      </c>
      <c r="AD52" s="6" t="str">
        <f>IF(COLUMNS($H52:AD52)&lt;=$D52,$E52,"")</f>
        <v/>
      </c>
      <c r="AE52" s="6" t="str">
        <f>IF(COLUMNS($H52:AE52)&lt;=$D52,$E52,"")</f>
        <v/>
      </c>
      <c r="AF52" s="6" t="str">
        <f>IF(COLUMNS($H52:AF52)&lt;=$D52,$E52,"")</f>
        <v/>
      </c>
      <c r="AG52" s="6" t="str">
        <f>IF(COLUMNS($H52:AG52)&lt;=$D52,$E52,"")</f>
        <v/>
      </c>
      <c r="AH52" s="6" t="str">
        <f>IF(COLUMNS($H52:AH52)&lt;=$D52,$E52,"")</f>
        <v/>
      </c>
      <c r="AI52" s="6" t="str">
        <f>IF(COLUMNS($H52:AI52)&lt;=$D52,$E52,"")</f>
        <v/>
      </c>
      <c r="AJ52" s="6" t="str">
        <f>IF(COLUMNS($H52:AJ52)&lt;=$D52,$E52,"")</f>
        <v/>
      </c>
      <c r="AK52" s="6" t="str">
        <f>IF(COLUMNS($H52:AK52)&lt;=$D52,$E52,"")</f>
        <v/>
      </c>
    </row>
    <row r="53" spans="2:37" x14ac:dyDescent="0.2">
      <c r="B53" s="5">
        <v>2</v>
      </c>
      <c r="C53" s="5" t="s">
        <v>28</v>
      </c>
      <c r="D53" s="5">
        <v>3</v>
      </c>
      <c r="E53" s="6">
        <v>8680735226061</v>
      </c>
      <c r="F53" s="5">
        <v>600</v>
      </c>
      <c r="G53" s="5" t="s">
        <v>24</v>
      </c>
      <c r="H53" s="6">
        <f>IF(COLUMNS($H53:H53)&lt;=$D53,$E53,"")</f>
        <v>8680735226061</v>
      </c>
      <c r="I53" s="6">
        <f>IF(COLUMNS($H53:I53)&lt;=$D53,$E53,"")</f>
        <v>8680735226061</v>
      </c>
      <c r="J53" s="6">
        <f>IF(COLUMNS($H53:J53)&lt;=$D53,$E53,"")</f>
        <v>8680735226061</v>
      </c>
      <c r="K53" s="6" t="str">
        <f>IF(COLUMNS($H53:K53)&lt;=$D53,$E53,"")</f>
        <v/>
      </c>
      <c r="L53" s="6" t="str">
        <f>IF(COLUMNS($H53:L53)&lt;=$D53,$E53,"")</f>
        <v/>
      </c>
      <c r="M53" s="6" t="str">
        <f>IF(COLUMNS($H53:M53)&lt;=$D53,$E53,"")</f>
        <v/>
      </c>
      <c r="N53" s="6" t="str">
        <f>IF(COLUMNS($H53:N53)&lt;=$D53,$E53,"")</f>
        <v/>
      </c>
      <c r="O53" s="6" t="str">
        <f>IF(COLUMNS($H53:O53)&lt;=$D53,$E53,"")</f>
        <v/>
      </c>
      <c r="P53" s="6" t="str">
        <f>IF(COLUMNS($H53:P53)&lt;=$D53,$E53,"")</f>
        <v/>
      </c>
      <c r="Q53" s="6" t="str">
        <f>IF(COLUMNS($H53:Q53)&lt;=$D53,$E53,"")</f>
        <v/>
      </c>
      <c r="R53" s="6" t="str">
        <f>IF(COLUMNS($H53:R53)&lt;=$D53,$E53,"")</f>
        <v/>
      </c>
      <c r="S53" s="6" t="str">
        <f>IF(COLUMNS($H53:S53)&lt;=$D53,$E53,"")</f>
        <v/>
      </c>
      <c r="T53" s="6" t="str">
        <f>IF(COLUMNS($H53:T53)&lt;=$D53,$E53,"")</f>
        <v/>
      </c>
      <c r="U53" s="6" t="str">
        <f>IF(COLUMNS($H53:U53)&lt;=$D53,$E53,"")</f>
        <v/>
      </c>
      <c r="V53" s="6" t="str">
        <f>IF(COLUMNS($H53:V53)&lt;=$D53,$E53,"")</f>
        <v/>
      </c>
      <c r="W53" s="6" t="str">
        <f>IF(COLUMNS($H53:W53)&lt;=$D53,$E53,"")</f>
        <v/>
      </c>
      <c r="X53" s="6" t="str">
        <f>IF(COLUMNS($H53:X53)&lt;=$D53,$E53,"")</f>
        <v/>
      </c>
      <c r="Y53" s="6" t="str">
        <f>IF(COLUMNS($H53:Y53)&lt;=$D53,$E53,"")</f>
        <v/>
      </c>
      <c r="Z53" s="6" t="str">
        <f>IF(COLUMNS($H53:Z53)&lt;=$D53,$E53,"")</f>
        <v/>
      </c>
      <c r="AA53" s="6" t="str">
        <f>IF(COLUMNS($H53:AA53)&lt;=$D53,$E53,"")</f>
        <v/>
      </c>
      <c r="AB53" s="6" t="str">
        <f>IF(COLUMNS($H53:AB53)&lt;=$D53,$E53,"")</f>
        <v/>
      </c>
      <c r="AC53" s="6" t="str">
        <f>IF(COLUMNS($H53:AC53)&lt;=$D53,$E53,"")</f>
        <v/>
      </c>
      <c r="AD53" s="6" t="str">
        <f>IF(COLUMNS($H53:AD53)&lt;=$D53,$E53,"")</f>
        <v/>
      </c>
      <c r="AE53" s="6" t="str">
        <f>IF(COLUMNS($H53:AE53)&lt;=$D53,$E53,"")</f>
        <v/>
      </c>
      <c r="AF53" s="6" t="str">
        <f>IF(COLUMNS($H53:AF53)&lt;=$D53,$E53,"")</f>
        <v/>
      </c>
      <c r="AG53" s="6" t="str">
        <f>IF(COLUMNS($H53:AG53)&lt;=$D53,$E53,"")</f>
        <v/>
      </c>
      <c r="AH53" s="6" t="str">
        <f>IF(COLUMNS($H53:AH53)&lt;=$D53,$E53,"")</f>
        <v/>
      </c>
      <c r="AI53" s="6" t="str">
        <f>IF(COLUMNS($H53:AI53)&lt;=$D53,$E53,"")</f>
        <v/>
      </c>
      <c r="AJ53" s="6" t="str">
        <f>IF(COLUMNS($H53:AJ53)&lt;=$D53,$E53,"")</f>
        <v/>
      </c>
      <c r="AK53" s="6" t="str">
        <f>IF(COLUMNS($H53:AK53)&lt;=$D53,$E53,"")</f>
        <v/>
      </c>
    </row>
    <row r="54" spans="2:37" x14ac:dyDescent="0.2">
      <c r="B54" s="5">
        <v>2</v>
      </c>
      <c r="C54" s="5" t="s">
        <v>28</v>
      </c>
      <c r="D54" s="5">
        <v>3</v>
      </c>
      <c r="E54" s="6">
        <v>8680735226030</v>
      </c>
      <c r="F54" s="5">
        <v>300</v>
      </c>
      <c r="G54" s="5" t="s">
        <v>25</v>
      </c>
      <c r="H54" s="6">
        <f>IF(COLUMNS($H54:H54)&lt;=$D54,$E54,"")</f>
        <v>8680735226030</v>
      </c>
      <c r="I54" s="6">
        <f>IF(COLUMNS($H54:I54)&lt;=$D54,$E54,"")</f>
        <v>8680735226030</v>
      </c>
      <c r="J54" s="6">
        <f>IF(COLUMNS($H54:J54)&lt;=$D54,$E54,"")</f>
        <v>8680735226030</v>
      </c>
      <c r="K54" s="6" t="str">
        <f>IF(COLUMNS($H54:K54)&lt;=$D54,$E54,"")</f>
        <v/>
      </c>
      <c r="L54" s="6" t="str">
        <f>IF(COLUMNS($H54:L54)&lt;=$D54,$E54,"")</f>
        <v/>
      </c>
      <c r="M54" s="6" t="str">
        <f>IF(COLUMNS($H54:M54)&lt;=$D54,$E54,"")</f>
        <v/>
      </c>
      <c r="N54" s="6" t="str">
        <f>IF(COLUMNS($H54:N54)&lt;=$D54,$E54,"")</f>
        <v/>
      </c>
      <c r="O54" s="6" t="str">
        <f>IF(COLUMNS($H54:O54)&lt;=$D54,$E54,"")</f>
        <v/>
      </c>
      <c r="P54" s="6" t="str">
        <f>IF(COLUMNS($H54:P54)&lt;=$D54,$E54,"")</f>
        <v/>
      </c>
      <c r="Q54" s="6" t="str">
        <f>IF(COLUMNS($H54:Q54)&lt;=$D54,$E54,"")</f>
        <v/>
      </c>
      <c r="R54" s="6" t="str">
        <f>IF(COLUMNS($H54:R54)&lt;=$D54,$E54,"")</f>
        <v/>
      </c>
      <c r="S54" s="6" t="str">
        <f>IF(COLUMNS($H54:S54)&lt;=$D54,$E54,"")</f>
        <v/>
      </c>
      <c r="T54" s="6" t="str">
        <f>IF(COLUMNS($H54:T54)&lt;=$D54,$E54,"")</f>
        <v/>
      </c>
      <c r="U54" s="6" t="str">
        <f>IF(COLUMNS($H54:U54)&lt;=$D54,$E54,"")</f>
        <v/>
      </c>
      <c r="V54" s="6" t="str">
        <f>IF(COLUMNS($H54:V54)&lt;=$D54,$E54,"")</f>
        <v/>
      </c>
      <c r="W54" s="6" t="str">
        <f>IF(COLUMNS($H54:W54)&lt;=$D54,$E54,"")</f>
        <v/>
      </c>
      <c r="X54" s="6" t="str">
        <f>IF(COLUMNS($H54:X54)&lt;=$D54,$E54,"")</f>
        <v/>
      </c>
      <c r="Y54" s="6" t="str">
        <f>IF(COLUMNS($H54:Y54)&lt;=$D54,$E54,"")</f>
        <v/>
      </c>
      <c r="Z54" s="6" t="str">
        <f>IF(COLUMNS($H54:Z54)&lt;=$D54,$E54,"")</f>
        <v/>
      </c>
      <c r="AA54" s="6" t="str">
        <f>IF(COLUMNS($H54:AA54)&lt;=$D54,$E54,"")</f>
        <v/>
      </c>
      <c r="AB54" s="6" t="str">
        <f>IF(COLUMNS($H54:AB54)&lt;=$D54,$E54,"")</f>
        <v/>
      </c>
      <c r="AC54" s="6" t="str">
        <f>IF(COLUMNS($H54:AC54)&lt;=$D54,$E54,"")</f>
        <v/>
      </c>
      <c r="AD54" s="6" t="str">
        <f>IF(COLUMNS($H54:AD54)&lt;=$D54,$E54,"")</f>
        <v/>
      </c>
      <c r="AE54" s="6" t="str">
        <f>IF(COLUMNS($H54:AE54)&lt;=$D54,$E54,"")</f>
        <v/>
      </c>
      <c r="AF54" s="6" t="str">
        <f>IF(COLUMNS($H54:AF54)&lt;=$D54,$E54,"")</f>
        <v/>
      </c>
      <c r="AG54" s="6" t="str">
        <f>IF(COLUMNS($H54:AG54)&lt;=$D54,$E54,"")</f>
        <v/>
      </c>
      <c r="AH54" s="6" t="str">
        <f>IF(COLUMNS($H54:AH54)&lt;=$D54,$E54,"")</f>
        <v/>
      </c>
      <c r="AI54" s="6" t="str">
        <f>IF(COLUMNS($H54:AI54)&lt;=$D54,$E54,"")</f>
        <v/>
      </c>
      <c r="AJ54" s="6" t="str">
        <f>IF(COLUMNS($H54:AJ54)&lt;=$D54,$E54,"")</f>
        <v/>
      </c>
      <c r="AK54" s="6" t="str">
        <f>IF(COLUMNS($H54:AK54)&lt;=$D54,$E54,"")</f>
        <v/>
      </c>
    </row>
    <row r="55" spans="2:37" x14ac:dyDescent="0.2">
      <c r="B55" s="5">
        <v>2</v>
      </c>
      <c r="C55" s="5" t="s">
        <v>28</v>
      </c>
      <c r="D55" s="5">
        <v>3</v>
      </c>
      <c r="E55" s="6">
        <v>8680735226108</v>
      </c>
      <c r="F55" s="5">
        <v>600</v>
      </c>
      <c r="G55" s="5" t="s">
        <v>25</v>
      </c>
      <c r="H55" s="6">
        <f>IF(COLUMNS($H55:H55)&lt;=$D55,$E55,"")</f>
        <v>8680735226108</v>
      </c>
      <c r="I55" s="6">
        <f>IF(COLUMNS($H55:I55)&lt;=$D55,$E55,"")</f>
        <v>8680735226108</v>
      </c>
      <c r="J55" s="6">
        <f>IF(COLUMNS($H55:J55)&lt;=$D55,$E55,"")</f>
        <v>8680735226108</v>
      </c>
      <c r="K55" s="6" t="str">
        <f>IF(COLUMNS($H55:K55)&lt;=$D55,$E55,"")</f>
        <v/>
      </c>
      <c r="L55" s="6" t="str">
        <f>IF(COLUMNS($H55:L55)&lt;=$D55,$E55,"")</f>
        <v/>
      </c>
      <c r="M55" s="6" t="str">
        <f>IF(COLUMNS($H55:M55)&lt;=$D55,$E55,"")</f>
        <v/>
      </c>
      <c r="N55" s="6" t="str">
        <f>IF(COLUMNS($H55:N55)&lt;=$D55,$E55,"")</f>
        <v/>
      </c>
      <c r="O55" s="6" t="str">
        <f>IF(COLUMNS($H55:O55)&lt;=$D55,$E55,"")</f>
        <v/>
      </c>
      <c r="P55" s="6" t="str">
        <f>IF(COLUMNS($H55:P55)&lt;=$D55,$E55,"")</f>
        <v/>
      </c>
      <c r="Q55" s="6" t="str">
        <f>IF(COLUMNS($H55:Q55)&lt;=$D55,$E55,"")</f>
        <v/>
      </c>
      <c r="R55" s="6" t="str">
        <f>IF(COLUMNS($H55:R55)&lt;=$D55,$E55,"")</f>
        <v/>
      </c>
      <c r="S55" s="6" t="str">
        <f>IF(COLUMNS($H55:S55)&lt;=$D55,$E55,"")</f>
        <v/>
      </c>
      <c r="T55" s="6" t="str">
        <f>IF(COLUMNS($H55:T55)&lt;=$D55,$E55,"")</f>
        <v/>
      </c>
      <c r="U55" s="6" t="str">
        <f>IF(COLUMNS($H55:U55)&lt;=$D55,$E55,"")</f>
        <v/>
      </c>
      <c r="V55" s="6" t="str">
        <f>IF(COLUMNS($H55:V55)&lt;=$D55,$E55,"")</f>
        <v/>
      </c>
      <c r="W55" s="6" t="str">
        <f>IF(COLUMNS($H55:W55)&lt;=$D55,$E55,"")</f>
        <v/>
      </c>
      <c r="X55" s="6" t="str">
        <f>IF(COLUMNS($H55:X55)&lt;=$D55,$E55,"")</f>
        <v/>
      </c>
      <c r="Y55" s="6" t="str">
        <f>IF(COLUMNS($H55:Y55)&lt;=$D55,$E55,"")</f>
        <v/>
      </c>
      <c r="Z55" s="6" t="str">
        <f>IF(COLUMNS($H55:Z55)&lt;=$D55,$E55,"")</f>
        <v/>
      </c>
      <c r="AA55" s="6" t="str">
        <f>IF(COLUMNS($H55:AA55)&lt;=$D55,$E55,"")</f>
        <v/>
      </c>
      <c r="AB55" s="6" t="str">
        <f>IF(COLUMNS($H55:AB55)&lt;=$D55,$E55,"")</f>
        <v/>
      </c>
      <c r="AC55" s="6" t="str">
        <f>IF(COLUMNS($H55:AC55)&lt;=$D55,$E55,"")</f>
        <v/>
      </c>
      <c r="AD55" s="6" t="str">
        <f>IF(COLUMNS($H55:AD55)&lt;=$D55,$E55,"")</f>
        <v/>
      </c>
      <c r="AE55" s="6" t="str">
        <f>IF(COLUMNS($H55:AE55)&lt;=$D55,$E55,"")</f>
        <v/>
      </c>
      <c r="AF55" s="6" t="str">
        <f>IF(COLUMNS($H55:AF55)&lt;=$D55,$E55,"")</f>
        <v/>
      </c>
      <c r="AG55" s="6" t="str">
        <f>IF(COLUMNS($H55:AG55)&lt;=$D55,$E55,"")</f>
        <v/>
      </c>
      <c r="AH55" s="6" t="str">
        <f>IF(COLUMNS($H55:AH55)&lt;=$D55,$E55,"")</f>
        <v/>
      </c>
      <c r="AI55" s="6" t="str">
        <f>IF(COLUMNS($H55:AI55)&lt;=$D55,$E55,"")</f>
        <v/>
      </c>
      <c r="AJ55" s="6" t="str">
        <f>IF(COLUMNS($H55:AJ55)&lt;=$D55,$E55,"")</f>
        <v/>
      </c>
      <c r="AK55" s="6" t="str">
        <f>IF(COLUMNS($H55:AK55)&lt;=$D55,$E55,"")</f>
        <v/>
      </c>
    </row>
    <row r="56" spans="2:37" x14ac:dyDescent="0.2">
      <c r="B56" s="5">
        <v>2</v>
      </c>
      <c r="C56" s="5" t="s">
        <v>28</v>
      </c>
      <c r="D56" s="5">
        <v>3</v>
      </c>
      <c r="E56" s="6">
        <v>8680735226009</v>
      </c>
      <c r="F56" s="5">
        <v>300</v>
      </c>
      <c r="G56" s="5" t="s">
        <v>26</v>
      </c>
      <c r="H56" s="6">
        <f>IF(COLUMNS($H56:H56)&lt;=$D56,$E56,"")</f>
        <v>8680735226009</v>
      </c>
      <c r="I56" s="6">
        <f>IF(COLUMNS($H56:I56)&lt;=$D56,$E56,"")</f>
        <v>8680735226009</v>
      </c>
      <c r="J56" s="6">
        <f>IF(COLUMNS($H56:J56)&lt;=$D56,$E56,"")</f>
        <v>8680735226009</v>
      </c>
      <c r="K56" s="6" t="str">
        <f>IF(COLUMNS($H56:K56)&lt;=$D56,$E56,"")</f>
        <v/>
      </c>
      <c r="L56" s="6" t="str">
        <f>IF(COLUMNS($H56:L56)&lt;=$D56,$E56,"")</f>
        <v/>
      </c>
      <c r="M56" s="6" t="str">
        <f>IF(COLUMNS($H56:M56)&lt;=$D56,$E56,"")</f>
        <v/>
      </c>
      <c r="N56" s="6" t="str">
        <f>IF(COLUMNS($H56:N56)&lt;=$D56,$E56,"")</f>
        <v/>
      </c>
      <c r="O56" s="6" t="str">
        <f>IF(COLUMNS($H56:O56)&lt;=$D56,$E56,"")</f>
        <v/>
      </c>
      <c r="P56" s="6" t="str">
        <f>IF(COLUMNS($H56:P56)&lt;=$D56,$E56,"")</f>
        <v/>
      </c>
      <c r="Q56" s="6" t="str">
        <f>IF(COLUMNS($H56:Q56)&lt;=$D56,$E56,"")</f>
        <v/>
      </c>
      <c r="R56" s="6" t="str">
        <f>IF(COLUMNS($H56:R56)&lt;=$D56,$E56,"")</f>
        <v/>
      </c>
      <c r="S56" s="6" t="str">
        <f>IF(COLUMNS($H56:S56)&lt;=$D56,$E56,"")</f>
        <v/>
      </c>
      <c r="T56" s="6" t="str">
        <f>IF(COLUMNS($H56:T56)&lt;=$D56,$E56,"")</f>
        <v/>
      </c>
      <c r="U56" s="6" t="str">
        <f>IF(COLUMNS($H56:U56)&lt;=$D56,$E56,"")</f>
        <v/>
      </c>
      <c r="V56" s="6" t="str">
        <f>IF(COLUMNS($H56:V56)&lt;=$D56,$E56,"")</f>
        <v/>
      </c>
      <c r="W56" s="6" t="str">
        <f>IF(COLUMNS($H56:W56)&lt;=$D56,$E56,"")</f>
        <v/>
      </c>
      <c r="X56" s="6" t="str">
        <f>IF(COLUMNS($H56:X56)&lt;=$D56,$E56,"")</f>
        <v/>
      </c>
      <c r="Y56" s="6" t="str">
        <f>IF(COLUMNS($H56:Y56)&lt;=$D56,$E56,"")</f>
        <v/>
      </c>
      <c r="Z56" s="6" t="str">
        <f>IF(COLUMNS($H56:Z56)&lt;=$D56,$E56,"")</f>
        <v/>
      </c>
      <c r="AA56" s="6" t="str">
        <f>IF(COLUMNS($H56:AA56)&lt;=$D56,$E56,"")</f>
        <v/>
      </c>
      <c r="AB56" s="6" t="str">
        <f>IF(COLUMNS($H56:AB56)&lt;=$D56,$E56,"")</f>
        <v/>
      </c>
      <c r="AC56" s="6" t="str">
        <f>IF(COLUMNS($H56:AC56)&lt;=$D56,$E56,"")</f>
        <v/>
      </c>
      <c r="AD56" s="6" t="str">
        <f>IF(COLUMNS($H56:AD56)&lt;=$D56,$E56,"")</f>
        <v/>
      </c>
      <c r="AE56" s="6" t="str">
        <f>IF(COLUMNS($H56:AE56)&lt;=$D56,$E56,"")</f>
        <v/>
      </c>
      <c r="AF56" s="6" t="str">
        <f>IF(COLUMNS($H56:AF56)&lt;=$D56,$E56,"")</f>
        <v/>
      </c>
      <c r="AG56" s="6" t="str">
        <f>IF(COLUMNS($H56:AG56)&lt;=$D56,$E56,"")</f>
        <v/>
      </c>
      <c r="AH56" s="6" t="str">
        <f>IF(COLUMNS($H56:AH56)&lt;=$D56,$E56,"")</f>
        <v/>
      </c>
      <c r="AI56" s="6" t="str">
        <f>IF(COLUMNS($H56:AI56)&lt;=$D56,$E56,"")</f>
        <v/>
      </c>
      <c r="AJ56" s="6" t="str">
        <f>IF(COLUMNS($H56:AJ56)&lt;=$D56,$E56,"")</f>
        <v/>
      </c>
      <c r="AK56" s="6" t="str">
        <f>IF(COLUMNS($H56:AK56)&lt;=$D56,$E56,"")</f>
        <v/>
      </c>
    </row>
    <row r="57" spans="2:37" x14ac:dyDescent="0.2">
      <c r="B57" s="5">
        <v>2</v>
      </c>
      <c r="C57" s="5" t="s">
        <v>28</v>
      </c>
      <c r="D57" s="5">
        <v>3</v>
      </c>
      <c r="E57" s="6">
        <v>8680735225934</v>
      </c>
      <c r="F57" s="5">
        <v>600</v>
      </c>
      <c r="G57" s="5" t="s">
        <v>26</v>
      </c>
      <c r="H57" s="6">
        <f>IF(COLUMNS($H57:H57)&lt;=$D57,$E57,"")</f>
        <v>8680735225934</v>
      </c>
      <c r="I57" s="6">
        <f>IF(COLUMNS($H57:I57)&lt;=$D57,$E57,"")</f>
        <v>8680735225934</v>
      </c>
      <c r="J57" s="6">
        <f>IF(COLUMNS($H57:J57)&lt;=$D57,$E57,"")</f>
        <v>8680735225934</v>
      </c>
      <c r="K57" s="6" t="str">
        <f>IF(COLUMNS($H57:K57)&lt;=$D57,$E57,"")</f>
        <v/>
      </c>
      <c r="L57" s="6" t="str">
        <f>IF(COLUMNS($H57:L57)&lt;=$D57,$E57,"")</f>
        <v/>
      </c>
      <c r="M57" s="6" t="str">
        <f>IF(COLUMNS($H57:M57)&lt;=$D57,$E57,"")</f>
        <v/>
      </c>
      <c r="N57" s="6" t="str">
        <f>IF(COLUMNS($H57:N57)&lt;=$D57,$E57,"")</f>
        <v/>
      </c>
      <c r="O57" s="6" t="str">
        <f>IF(COLUMNS($H57:O57)&lt;=$D57,$E57,"")</f>
        <v/>
      </c>
      <c r="P57" s="6" t="str">
        <f>IF(COLUMNS($H57:P57)&lt;=$D57,$E57,"")</f>
        <v/>
      </c>
      <c r="Q57" s="6" t="str">
        <f>IF(COLUMNS($H57:Q57)&lt;=$D57,$E57,"")</f>
        <v/>
      </c>
      <c r="R57" s="6" t="str">
        <f>IF(COLUMNS($H57:R57)&lt;=$D57,$E57,"")</f>
        <v/>
      </c>
      <c r="S57" s="6" t="str">
        <f>IF(COLUMNS($H57:S57)&lt;=$D57,$E57,"")</f>
        <v/>
      </c>
      <c r="T57" s="6" t="str">
        <f>IF(COLUMNS($H57:T57)&lt;=$D57,$E57,"")</f>
        <v/>
      </c>
      <c r="U57" s="6" t="str">
        <f>IF(COLUMNS($H57:U57)&lt;=$D57,$E57,"")</f>
        <v/>
      </c>
      <c r="V57" s="6" t="str">
        <f>IF(COLUMNS($H57:V57)&lt;=$D57,$E57,"")</f>
        <v/>
      </c>
      <c r="W57" s="6" t="str">
        <f>IF(COLUMNS($H57:W57)&lt;=$D57,$E57,"")</f>
        <v/>
      </c>
      <c r="X57" s="6" t="str">
        <f>IF(COLUMNS($H57:X57)&lt;=$D57,$E57,"")</f>
        <v/>
      </c>
      <c r="Y57" s="6" t="str">
        <f>IF(COLUMNS($H57:Y57)&lt;=$D57,$E57,"")</f>
        <v/>
      </c>
      <c r="Z57" s="6" t="str">
        <f>IF(COLUMNS($H57:Z57)&lt;=$D57,$E57,"")</f>
        <v/>
      </c>
      <c r="AA57" s="6" t="str">
        <f>IF(COLUMNS($H57:AA57)&lt;=$D57,$E57,"")</f>
        <v/>
      </c>
      <c r="AB57" s="6" t="str">
        <f>IF(COLUMNS($H57:AB57)&lt;=$D57,$E57,"")</f>
        <v/>
      </c>
      <c r="AC57" s="6" t="str">
        <f>IF(COLUMNS($H57:AC57)&lt;=$D57,$E57,"")</f>
        <v/>
      </c>
      <c r="AD57" s="6" t="str">
        <f>IF(COLUMNS($H57:AD57)&lt;=$D57,$E57,"")</f>
        <v/>
      </c>
      <c r="AE57" s="6" t="str">
        <f>IF(COLUMNS($H57:AE57)&lt;=$D57,$E57,"")</f>
        <v/>
      </c>
      <c r="AF57" s="6" t="str">
        <f>IF(COLUMNS($H57:AF57)&lt;=$D57,$E57,"")</f>
        <v/>
      </c>
      <c r="AG57" s="6" t="str">
        <f>IF(COLUMNS($H57:AG57)&lt;=$D57,$E57,"")</f>
        <v/>
      </c>
      <c r="AH57" s="6" t="str">
        <f>IF(COLUMNS($H57:AH57)&lt;=$D57,$E57,"")</f>
        <v/>
      </c>
      <c r="AI57" s="6" t="str">
        <f>IF(COLUMNS($H57:AI57)&lt;=$D57,$E57,"")</f>
        <v/>
      </c>
      <c r="AJ57" s="6" t="str">
        <f>IF(COLUMNS($H57:AJ57)&lt;=$D57,$E57,"")</f>
        <v/>
      </c>
      <c r="AK57" s="6" t="str">
        <f>IF(COLUMNS($H57:AK57)&lt;=$D57,$E57,"")</f>
        <v/>
      </c>
    </row>
    <row r="58" spans="2:37" x14ac:dyDescent="0.2">
      <c r="B58" s="5">
        <v>2</v>
      </c>
      <c r="C58" s="5" t="s">
        <v>28</v>
      </c>
      <c r="D58" s="5">
        <v>3</v>
      </c>
      <c r="E58" s="6">
        <v>8680735225972</v>
      </c>
      <c r="F58" s="5">
        <v>300</v>
      </c>
      <c r="G58" s="5" t="s">
        <v>27</v>
      </c>
      <c r="H58" s="6">
        <f>IF(COLUMNS($H58:H58)&lt;=$D58,$E58,"")</f>
        <v>8680735225972</v>
      </c>
      <c r="I58" s="6">
        <f>IF(COLUMNS($H58:I58)&lt;=$D58,$E58,"")</f>
        <v>8680735225972</v>
      </c>
      <c r="J58" s="6">
        <f>IF(COLUMNS($H58:J58)&lt;=$D58,$E58,"")</f>
        <v>8680735225972</v>
      </c>
      <c r="K58" s="6" t="str">
        <f>IF(COLUMNS($H58:K58)&lt;=$D58,$E58,"")</f>
        <v/>
      </c>
      <c r="L58" s="6" t="str">
        <f>IF(COLUMNS($H58:L58)&lt;=$D58,$E58,"")</f>
        <v/>
      </c>
      <c r="M58" s="6" t="str">
        <f>IF(COLUMNS($H58:M58)&lt;=$D58,$E58,"")</f>
        <v/>
      </c>
      <c r="N58" s="6" t="str">
        <f>IF(COLUMNS($H58:N58)&lt;=$D58,$E58,"")</f>
        <v/>
      </c>
      <c r="O58" s="6" t="str">
        <f>IF(COLUMNS($H58:O58)&lt;=$D58,$E58,"")</f>
        <v/>
      </c>
      <c r="P58" s="6" t="str">
        <f>IF(COLUMNS($H58:P58)&lt;=$D58,$E58,"")</f>
        <v/>
      </c>
      <c r="Q58" s="6" t="str">
        <f>IF(COLUMNS($H58:Q58)&lt;=$D58,$E58,"")</f>
        <v/>
      </c>
      <c r="R58" s="6" t="str">
        <f>IF(COLUMNS($H58:R58)&lt;=$D58,$E58,"")</f>
        <v/>
      </c>
      <c r="S58" s="6" t="str">
        <f>IF(COLUMNS($H58:S58)&lt;=$D58,$E58,"")</f>
        <v/>
      </c>
      <c r="T58" s="6" t="str">
        <f>IF(COLUMNS($H58:T58)&lt;=$D58,$E58,"")</f>
        <v/>
      </c>
      <c r="U58" s="6" t="str">
        <f>IF(COLUMNS($H58:U58)&lt;=$D58,$E58,"")</f>
        <v/>
      </c>
      <c r="V58" s="6" t="str">
        <f>IF(COLUMNS($H58:V58)&lt;=$D58,$E58,"")</f>
        <v/>
      </c>
      <c r="W58" s="6" t="str">
        <f>IF(COLUMNS($H58:W58)&lt;=$D58,$E58,"")</f>
        <v/>
      </c>
      <c r="X58" s="6" t="str">
        <f>IF(COLUMNS($H58:X58)&lt;=$D58,$E58,"")</f>
        <v/>
      </c>
      <c r="Y58" s="6" t="str">
        <f>IF(COLUMNS($H58:Y58)&lt;=$D58,$E58,"")</f>
        <v/>
      </c>
      <c r="Z58" s="6" t="str">
        <f>IF(COLUMNS($H58:Z58)&lt;=$D58,$E58,"")</f>
        <v/>
      </c>
      <c r="AA58" s="6" t="str">
        <f>IF(COLUMNS($H58:AA58)&lt;=$D58,$E58,"")</f>
        <v/>
      </c>
      <c r="AB58" s="6" t="str">
        <f>IF(COLUMNS($H58:AB58)&lt;=$D58,$E58,"")</f>
        <v/>
      </c>
      <c r="AC58" s="6" t="str">
        <f>IF(COLUMNS($H58:AC58)&lt;=$D58,$E58,"")</f>
        <v/>
      </c>
      <c r="AD58" s="6" t="str">
        <f>IF(COLUMNS($H58:AD58)&lt;=$D58,$E58,"")</f>
        <v/>
      </c>
      <c r="AE58" s="6" t="str">
        <f>IF(COLUMNS($H58:AE58)&lt;=$D58,$E58,"")</f>
        <v/>
      </c>
      <c r="AF58" s="6" t="str">
        <f>IF(COLUMNS($H58:AF58)&lt;=$D58,$E58,"")</f>
        <v/>
      </c>
      <c r="AG58" s="6" t="str">
        <f>IF(COLUMNS($H58:AG58)&lt;=$D58,$E58,"")</f>
        <v/>
      </c>
      <c r="AH58" s="6" t="str">
        <f>IF(COLUMNS($H58:AH58)&lt;=$D58,$E58,"")</f>
        <v/>
      </c>
      <c r="AI58" s="6" t="str">
        <f>IF(COLUMNS($H58:AI58)&lt;=$D58,$E58,"")</f>
        <v/>
      </c>
      <c r="AJ58" s="6" t="str">
        <f>IF(COLUMNS($H58:AJ58)&lt;=$D58,$E58,"")</f>
        <v/>
      </c>
      <c r="AK58" s="6" t="str">
        <f>IF(COLUMNS($H58:AK58)&lt;=$D58,$E58,"")</f>
        <v/>
      </c>
    </row>
    <row r="59" spans="2:37" x14ac:dyDescent="0.2">
      <c r="B59" s="5">
        <v>2</v>
      </c>
      <c r="C59" s="5" t="s">
        <v>28</v>
      </c>
      <c r="D59" s="5">
        <v>3</v>
      </c>
      <c r="E59" s="6">
        <v>8680735226092</v>
      </c>
      <c r="F59" s="5">
        <v>600</v>
      </c>
      <c r="G59" s="5" t="s">
        <v>27</v>
      </c>
      <c r="H59" s="6">
        <f>IF(COLUMNS($H59:H59)&lt;=$D59,$E59,"")</f>
        <v>8680735226092</v>
      </c>
      <c r="I59" s="6">
        <f>IF(COLUMNS($H59:I59)&lt;=$D59,$E59,"")</f>
        <v>8680735226092</v>
      </c>
      <c r="J59" s="6">
        <f>IF(COLUMNS($H59:J59)&lt;=$D59,$E59,"")</f>
        <v>8680735226092</v>
      </c>
      <c r="K59" s="6" t="str">
        <f>IF(COLUMNS($H59:K59)&lt;=$D59,$E59,"")</f>
        <v/>
      </c>
      <c r="L59" s="6" t="str">
        <f>IF(COLUMNS($H59:L59)&lt;=$D59,$E59,"")</f>
        <v/>
      </c>
      <c r="M59" s="6" t="str">
        <f>IF(COLUMNS($H59:M59)&lt;=$D59,$E59,"")</f>
        <v/>
      </c>
      <c r="N59" s="6" t="str">
        <f>IF(COLUMNS($H59:N59)&lt;=$D59,$E59,"")</f>
        <v/>
      </c>
      <c r="O59" s="6" t="str">
        <f>IF(COLUMNS($H59:O59)&lt;=$D59,$E59,"")</f>
        <v/>
      </c>
      <c r="P59" s="6" t="str">
        <f>IF(COLUMNS($H59:P59)&lt;=$D59,$E59,"")</f>
        <v/>
      </c>
      <c r="Q59" s="6" t="str">
        <f>IF(COLUMNS($H59:Q59)&lt;=$D59,$E59,"")</f>
        <v/>
      </c>
      <c r="R59" s="6" t="str">
        <f>IF(COLUMNS($H59:R59)&lt;=$D59,$E59,"")</f>
        <v/>
      </c>
      <c r="S59" s="6" t="str">
        <f>IF(COLUMNS($H59:S59)&lt;=$D59,$E59,"")</f>
        <v/>
      </c>
      <c r="T59" s="6" t="str">
        <f>IF(COLUMNS($H59:T59)&lt;=$D59,$E59,"")</f>
        <v/>
      </c>
      <c r="U59" s="6" t="str">
        <f>IF(COLUMNS($H59:U59)&lt;=$D59,$E59,"")</f>
        <v/>
      </c>
      <c r="V59" s="6" t="str">
        <f>IF(COLUMNS($H59:V59)&lt;=$D59,$E59,"")</f>
        <v/>
      </c>
      <c r="W59" s="6" t="str">
        <f>IF(COLUMNS($H59:W59)&lt;=$D59,$E59,"")</f>
        <v/>
      </c>
      <c r="X59" s="6" t="str">
        <f>IF(COLUMNS($H59:X59)&lt;=$D59,$E59,"")</f>
        <v/>
      </c>
      <c r="Y59" s="6" t="str">
        <f>IF(COLUMNS($H59:Y59)&lt;=$D59,$E59,"")</f>
        <v/>
      </c>
      <c r="Z59" s="6" t="str">
        <f>IF(COLUMNS($H59:Z59)&lt;=$D59,$E59,"")</f>
        <v/>
      </c>
      <c r="AA59" s="6" t="str">
        <f>IF(COLUMNS($H59:AA59)&lt;=$D59,$E59,"")</f>
        <v/>
      </c>
      <c r="AB59" s="6" t="str">
        <f>IF(COLUMNS($H59:AB59)&lt;=$D59,$E59,"")</f>
        <v/>
      </c>
      <c r="AC59" s="6" t="str">
        <f>IF(COLUMNS($H59:AC59)&lt;=$D59,$E59,"")</f>
        <v/>
      </c>
      <c r="AD59" s="6" t="str">
        <f>IF(COLUMNS($H59:AD59)&lt;=$D59,$E59,"")</f>
        <v/>
      </c>
      <c r="AE59" s="6" t="str">
        <f>IF(COLUMNS($H59:AE59)&lt;=$D59,$E59,"")</f>
        <v/>
      </c>
      <c r="AF59" s="6" t="str">
        <f>IF(COLUMNS($H59:AF59)&lt;=$D59,$E59,"")</f>
        <v/>
      </c>
      <c r="AG59" s="6" t="str">
        <f>IF(COLUMNS($H59:AG59)&lt;=$D59,$E59,"")</f>
        <v/>
      </c>
      <c r="AH59" s="6" t="str">
        <f>IF(COLUMNS($H59:AH59)&lt;=$D59,$E59,"")</f>
        <v/>
      </c>
      <c r="AI59" s="6" t="str">
        <f>IF(COLUMNS($H59:AI59)&lt;=$D59,$E59,"")</f>
        <v/>
      </c>
      <c r="AJ59" s="6" t="str">
        <f>IF(COLUMNS($H59:AJ59)&lt;=$D59,$E59,"")</f>
        <v/>
      </c>
      <c r="AK59" s="6" t="str">
        <f>IF(COLUMNS($H59:AK59)&lt;=$D59,$E59,"")</f>
        <v/>
      </c>
    </row>
    <row r="60" spans="2:37" x14ac:dyDescent="0.2">
      <c r="B60" s="5">
        <v>2</v>
      </c>
      <c r="C60" s="5" t="s">
        <v>28</v>
      </c>
      <c r="D60" s="5">
        <v>3</v>
      </c>
      <c r="E60" s="6">
        <v>8680735226023</v>
      </c>
      <c r="F60" s="5">
        <v>600</v>
      </c>
      <c r="G60" s="5" t="s">
        <v>22</v>
      </c>
      <c r="H60" s="6">
        <f>IF(COLUMNS($H60:H60)&lt;=$D60,$E60,"")</f>
        <v>8680735226023</v>
      </c>
      <c r="I60" s="6">
        <f>IF(COLUMNS($H60:I60)&lt;=$D60,$E60,"")</f>
        <v>8680735226023</v>
      </c>
      <c r="J60" s="6">
        <f>IF(COLUMNS($H60:J60)&lt;=$D60,$E60,"")</f>
        <v>8680735226023</v>
      </c>
      <c r="K60" s="6" t="str">
        <f>IF(COLUMNS($H60:K60)&lt;=$D60,$E60,"")</f>
        <v/>
      </c>
      <c r="L60" s="6" t="str">
        <f>IF(COLUMNS($H60:L60)&lt;=$D60,$E60,"")</f>
        <v/>
      </c>
      <c r="M60" s="6" t="str">
        <f>IF(COLUMNS($H60:M60)&lt;=$D60,$E60,"")</f>
        <v/>
      </c>
      <c r="N60" s="6" t="str">
        <f>IF(COLUMNS($H60:N60)&lt;=$D60,$E60,"")</f>
        <v/>
      </c>
      <c r="O60" s="6" t="str">
        <f>IF(COLUMNS($H60:O60)&lt;=$D60,$E60,"")</f>
        <v/>
      </c>
      <c r="P60" s="6" t="str">
        <f>IF(COLUMNS($H60:P60)&lt;=$D60,$E60,"")</f>
        <v/>
      </c>
      <c r="Q60" s="6" t="str">
        <f>IF(COLUMNS($H60:Q60)&lt;=$D60,$E60,"")</f>
        <v/>
      </c>
      <c r="R60" s="6" t="str">
        <f>IF(COLUMNS($H60:R60)&lt;=$D60,$E60,"")</f>
        <v/>
      </c>
      <c r="S60" s="6" t="str">
        <f>IF(COLUMNS($H60:S60)&lt;=$D60,$E60,"")</f>
        <v/>
      </c>
      <c r="T60" s="6" t="str">
        <f>IF(COLUMNS($H60:T60)&lt;=$D60,$E60,"")</f>
        <v/>
      </c>
      <c r="U60" s="6" t="str">
        <f>IF(COLUMNS($H60:U60)&lt;=$D60,$E60,"")</f>
        <v/>
      </c>
      <c r="V60" s="6" t="str">
        <f>IF(COLUMNS($H60:V60)&lt;=$D60,$E60,"")</f>
        <v/>
      </c>
      <c r="W60" s="6" t="str">
        <f>IF(COLUMNS($H60:W60)&lt;=$D60,$E60,"")</f>
        <v/>
      </c>
      <c r="X60" s="6" t="str">
        <f>IF(COLUMNS($H60:X60)&lt;=$D60,$E60,"")</f>
        <v/>
      </c>
      <c r="Y60" s="6" t="str">
        <f>IF(COLUMNS($H60:Y60)&lt;=$D60,$E60,"")</f>
        <v/>
      </c>
      <c r="Z60" s="6" t="str">
        <f>IF(COLUMNS($H60:Z60)&lt;=$D60,$E60,"")</f>
        <v/>
      </c>
      <c r="AA60" s="6" t="str">
        <f>IF(COLUMNS($H60:AA60)&lt;=$D60,$E60,"")</f>
        <v/>
      </c>
      <c r="AB60" s="6" t="str">
        <f>IF(COLUMNS($H60:AB60)&lt;=$D60,$E60,"")</f>
        <v/>
      </c>
      <c r="AC60" s="6" t="str">
        <f>IF(COLUMNS($H60:AC60)&lt;=$D60,$E60,"")</f>
        <v/>
      </c>
      <c r="AD60" s="6" t="str">
        <f>IF(COLUMNS($H60:AD60)&lt;=$D60,$E60,"")</f>
        <v/>
      </c>
      <c r="AE60" s="6" t="str">
        <f>IF(COLUMNS($H60:AE60)&lt;=$D60,$E60,"")</f>
        <v/>
      </c>
      <c r="AF60" s="6" t="str">
        <f>IF(COLUMNS($H60:AF60)&lt;=$D60,$E60,"")</f>
        <v/>
      </c>
      <c r="AG60" s="6" t="str">
        <f>IF(COLUMNS($H60:AG60)&lt;=$D60,$E60,"")</f>
        <v/>
      </c>
      <c r="AH60" s="6" t="str">
        <f>IF(COLUMNS($H60:AH60)&lt;=$D60,$E60,"")</f>
        <v/>
      </c>
      <c r="AI60" s="6" t="str">
        <f>IF(COLUMNS($H60:AI60)&lt;=$D60,$E60,"")</f>
        <v/>
      </c>
      <c r="AJ60" s="6" t="str">
        <f>IF(COLUMNS($H60:AJ60)&lt;=$D60,$E60,"")</f>
        <v/>
      </c>
      <c r="AK60" s="6" t="str">
        <f>IF(COLUMNS($H60:AK60)&lt;=$D60,$E60,"")</f>
        <v/>
      </c>
    </row>
    <row r="61" spans="2:37" x14ac:dyDescent="0.2">
      <c r="B61" s="5">
        <v>2</v>
      </c>
      <c r="C61" s="5" t="s">
        <v>28</v>
      </c>
      <c r="D61" s="5">
        <v>3</v>
      </c>
      <c r="E61" s="6">
        <v>8680735225965</v>
      </c>
      <c r="F61" s="5">
        <v>300</v>
      </c>
      <c r="G61" s="5" t="s">
        <v>18</v>
      </c>
      <c r="H61" s="6">
        <f>IF(COLUMNS($H61:H61)&lt;=$D61,$E61,"")</f>
        <v>8680735225965</v>
      </c>
      <c r="I61" s="6">
        <f>IF(COLUMNS($H61:I61)&lt;=$D61,$E61,"")</f>
        <v>8680735225965</v>
      </c>
      <c r="J61" s="6">
        <f>IF(COLUMNS($H61:J61)&lt;=$D61,$E61,"")</f>
        <v>8680735225965</v>
      </c>
      <c r="K61" s="6" t="str">
        <f>IF(COLUMNS($H61:K61)&lt;=$D61,$E61,"")</f>
        <v/>
      </c>
      <c r="L61" s="6" t="str">
        <f>IF(COLUMNS($H61:L61)&lt;=$D61,$E61,"")</f>
        <v/>
      </c>
      <c r="M61" s="6" t="str">
        <f>IF(COLUMNS($H61:M61)&lt;=$D61,$E61,"")</f>
        <v/>
      </c>
      <c r="N61" s="6" t="str">
        <f>IF(COLUMNS($H61:N61)&lt;=$D61,$E61,"")</f>
        <v/>
      </c>
      <c r="O61" s="6" t="str">
        <f>IF(COLUMNS($H61:O61)&lt;=$D61,$E61,"")</f>
        <v/>
      </c>
      <c r="P61" s="6" t="str">
        <f>IF(COLUMNS($H61:P61)&lt;=$D61,$E61,"")</f>
        <v/>
      </c>
      <c r="Q61" s="6" t="str">
        <f>IF(COLUMNS($H61:Q61)&lt;=$D61,$E61,"")</f>
        <v/>
      </c>
      <c r="R61" s="6" t="str">
        <f>IF(COLUMNS($H61:R61)&lt;=$D61,$E61,"")</f>
        <v/>
      </c>
      <c r="S61" s="6" t="str">
        <f>IF(COLUMNS($H61:S61)&lt;=$D61,$E61,"")</f>
        <v/>
      </c>
      <c r="T61" s="6" t="str">
        <f>IF(COLUMNS($H61:T61)&lt;=$D61,$E61,"")</f>
        <v/>
      </c>
      <c r="U61" s="6" t="str">
        <f>IF(COLUMNS($H61:U61)&lt;=$D61,$E61,"")</f>
        <v/>
      </c>
      <c r="V61" s="6" t="str">
        <f>IF(COLUMNS($H61:V61)&lt;=$D61,$E61,"")</f>
        <v/>
      </c>
      <c r="W61" s="6" t="str">
        <f>IF(COLUMNS($H61:W61)&lt;=$D61,$E61,"")</f>
        <v/>
      </c>
      <c r="X61" s="6" t="str">
        <f>IF(COLUMNS($H61:X61)&lt;=$D61,$E61,"")</f>
        <v/>
      </c>
      <c r="Y61" s="6" t="str">
        <f>IF(COLUMNS($H61:Y61)&lt;=$D61,$E61,"")</f>
        <v/>
      </c>
      <c r="Z61" s="6" t="str">
        <f>IF(COLUMNS($H61:Z61)&lt;=$D61,$E61,"")</f>
        <v/>
      </c>
      <c r="AA61" s="6" t="str">
        <f>IF(COLUMNS($H61:AA61)&lt;=$D61,$E61,"")</f>
        <v/>
      </c>
      <c r="AB61" s="6" t="str">
        <f>IF(COLUMNS($H61:AB61)&lt;=$D61,$E61,"")</f>
        <v/>
      </c>
      <c r="AC61" s="6" t="str">
        <f>IF(COLUMNS($H61:AC61)&lt;=$D61,$E61,"")</f>
        <v/>
      </c>
      <c r="AD61" s="6" t="str">
        <f>IF(COLUMNS($H61:AD61)&lt;=$D61,$E61,"")</f>
        <v/>
      </c>
      <c r="AE61" s="6" t="str">
        <f>IF(COLUMNS($H61:AE61)&lt;=$D61,$E61,"")</f>
        <v/>
      </c>
      <c r="AF61" s="6" t="str">
        <f>IF(COLUMNS($H61:AF61)&lt;=$D61,$E61,"")</f>
        <v/>
      </c>
      <c r="AG61" s="6" t="str">
        <f>IF(COLUMNS($H61:AG61)&lt;=$D61,$E61,"")</f>
        <v/>
      </c>
      <c r="AH61" s="6" t="str">
        <f>IF(COLUMNS($H61:AH61)&lt;=$D61,$E61,"")</f>
        <v/>
      </c>
      <c r="AI61" s="6" t="str">
        <f>IF(COLUMNS($H61:AI61)&lt;=$D61,$E61,"")</f>
        <v/>
      </c>
      <c r="AJ61" s="6" t="str">
        <f>IF(COLUMNS($H61:AJ61)&lt;=$D61,$E61,"")</f>
        <v/>
      </c>
      <c r="AK61" s="6" t="str">
        <f>IF(COLUMNS($H61:AK61)&lt;=$D61,$E61,"")</f>
        <v/>
      </c>
    </row>
    <row r="62" spans="2:37" x14ac:dyDescent="0.2">
      <c r="B62" s="5">
        <v>2</v>
      </c>
      <c r="C62" s="5" t="s">
        <v>28</v>
      </c>
      <c r="D62" s="5">
        <v>3</v>
      </c>
      <c r="E62" s="6">
        <v>8680735226078</v>
      </c>
      <c r="F62" s="5">
        <v>600</v>
      </c>
      <c r="G62" s="5" t="s">
        <v>18</v>
      </c>
      <c r="H62" s="6">
        <f>IF(COLUMNS($H62:H62)&lt;=$D62,$E62,"")</f>
        <v>8680735226078</v>
      </c>
      <c r="I62" s="6">
        <f>IF(COLUMNS($H62:I62)&lt;=$D62,$E62,"")</f>
        <v>8680735226078</v>
      </c>
      <c r="J62" s="6">
        <f>IF(COLUMNS($H62:J62)&lt;=$D62,$E62,"")</f>
        <v>8680735226078</v>
      </c>
      <c r="K62" s="6" t="str">
        <f>IF(COLUMNS($H62:K62)&lt;=$D62,$E62,"")</f>
        <v/>
      </c>
      <c r="L62" s="6" t="str">
        <f>IF(COLUMNS($H62:L62)&lt;=$D62,$E62,"")</f>
        <v/>
      </c>
      <c r="M62" s="6" t="str">
        <f>IF(COLUMNS($H62:M62)&lt;=$D62,$E62,"")</f>
        <v/>
      </c>
      <c r="N62" s="6" t="str">
        <f>IF(COLUMNS($H62:N62)&lt;=$D62,$E62,"")</f>
        <v/>
      </c>
      <c r="O62" s="6" t="str">
        <f>IF(COLUMNS($H62:O62)&lt;=$D62,$E62,"")</f>
        <v/>
      </c>
      <c r="P62" s="6" t="str">
        <f>IF(COLUMNS($H62:P62)&lt;=$D62,$E62,"")</f>
        <v/>
      </c>
      <c r="Q62" s="6" t="str">
        <f>IF(COLUMNS($H62:Q62)&lt;=$D62,$E62,"")</f>
        <v/>
      </c>
      <c r="R62" s="6" t="str">
        <f>IF(COLUMNS($H62:R62)&lt;=$D62,$E62,"")</f>
        <v/>
      </c>
      <c r="S62" s="6" t="str">
        <f>IF(COLUMNS($H62:S62)&lt;=$D62,$E62,"")</f>
        <v/>
      </c>
      <c r="T62" s="6" t="str">
        <f>IF(COLUMNS($H62:T62)&lt;=$D62,$E62,"")</f>
        <v/>
      </c>
      <c r="U62" s="6" t="str">
        <f>IF(COLUMNS($H62:U62)&lt;=$D62,$E62,"")</f>
        <v/>
      </c>
      <c r="V62" s="6" t="str">
        <f>IF(COLUMNS($H62:V62)&lt;=$D62,$E62,"")</f>
        <v/>
      </c>
      <c r="W62" s="6" t="str">
        <f>IF(COLUMNS($H62:W62)&lt;=$D62,$E62,"")</f>
        <v/>
      </c>
      <c r="X62" s="6" t="str">
        <f>IF(COLUMNS($H62:X62)&lt;=$D62,$E62,"")</f>
        <v/>
      </c>
      <c r="Y62" s="6" t="str">
        <f>IF(COLUMNS($H62:Y62)&lt;=$D62,$E62,"")</f>
        <v/>
      </c>
      <c r="Z62" s="6" t="str">
        <f>IF(COLUMNS($H62:Z62)&lt;=$D62,$E62,"")</f>
        <v/>
      </c>
      <c r="AA62" s="6" t="str">
        <f>IF(COLUMNS($H62:AA62)&lt;=$D62,$E62,"")</f>
        <v/>
      </c>
      <c r="AB62" s="6" t="str">
        <f>IF(COLUMNS($H62:AB62)&lt;=$D62,$E62,"")</f>
        <v/>
      </c>
      <c r="AC62" s="6" t="str">
        <f>IF(COLUMNS($H62:AC62)&lt;=$D62,$E62,"")</f>
        <v/>
      </c>
      <c r="AD62" s="6" t="str">
        <f>IF(COLUMNS($H62:AD62)&lt;=$D62,$E62,"")</f>
        <v/>
      </c>
      <c r="AE62" s="6" t="str">
        <f>IF(COLUMNS($H62:AE62)&lt;=$D62,$E62,"")</f>
        <v/>
      </c>
      <c r="AF62" s="6" t="str">
        <f>IF(COLUMNS($H62:AF62)&lt;=$D62,$E62,"")</f>
        <v/>
      </c>
      <c r="AG62" s="6" t="str">
        <f>IF(COLUMNS($H62:AG62)&lt;=$D62,$E62,"")</f>
        <v/>
      </c>
      <c r="AH62" s="6" t="str">
        <f>IF(COLUMNS($H62:AH62)&lt;=$D62,$E62,"")</f>
        <v/>
      </c>
      <c r="AI62" s="6" t="str">
        <f>IF(COLUMNS($H62:AI62)&lt;=$D62,$E62,"")</f>
        <v/>
      </c>
      <c r="AJ62" s="6" t="str">
        <f>IF(COLUMNS($H62:AJ62)&lt;=$D62,$E62,"")</f>
        <v/>
      </c>
      <c r="AK62" s="6" t="str">
        <f>IF(COLUMNS($H62:AK62)&lt;=$D62,$E62,"")</f>
        <v/>
      </c>
    </row>
    <row r="63" spans="2:37" x14ac:dyDescent="0.2">
      <c r="B63" s="5">
        <v>2</v>
      </c>
      <c r="C63" s="5" t="s">
        <v>28</v>
      </c>
      <c r="D63" s="5">
        <v>3</v>
      </c>
      <c r="E63" s="6">
        <v>8680735226016</v>
      </c>
      <c r="F63" s="5">
        <v>300</v>
      </c>
      <c r="G63" s="5" t="s">
        <v>19</v>
      </c>
      <c r="H63" s="6">
        <f>IF(COLUMNS($H63:H63)&lt;=$D63,$E63,"")</f>
        <v>8680735226016</v>
      </c>
      <c r="I63" s="6">
        <f>IF(COLUMNS($H63:I63)&lt;=$D63,$E63,"")</f>
        <v>8680735226016</v>
      </c>
      <c r="J63" s="6">
        <f>IF(COLUMNS($H63:J63)&lt;=$D63,$E63,"")</f>
        <v>8680735226016</v>
      </c>
      <c r="K63" s="6" t="str">
        <f>IF(COLUMNS($H63:K63)&lt;=$D63,$E63,"")</f>
        <v/>
      </c>
      <c r="L63" s="6" t="str">
        <f>IF(COLUMNS($H63:L63)&lt;=$D63,$E63,"")</f>
        <v/>
      </c>
      <c r="M63" s="6" t="str">
        <f>IF(COLUMNS($H63:M63)&lt;=$D63,$E63,"")</f>
        <v/>
      </c>
      <c r="N63" s="6" t="str">
        <f>IF(COLUMNS($H63:N63)&lt;=$D63,$E63,"")</f>
        <v/>
      </c>
      <c r="O63" s="6" t="str">
        <f>IF(COLUMNS($H63:O63)&lt;=$D63,$E63,"")</f>
        <v/>
      </c>
      <c r="P63" s="6" t="str">
        <f>IF(COLUMNS($H63:P63)&lt;=$D63,$E63,"")</f>
        <v/>
      </c>
      <c r="Q63" s="6" t="str">
        <f>IF(COLUMNS($H63:Q63)&lt;=$D63,$E63,"")</f>
        <v/>
      </c>
      <c r="R63" s="6" t="str">
        <f>IF(COLUMNS($H63:R63)&lt;=$D63,$E63,"")</f>
        <v/>
      </c>
      <c r="S63" s="6" t="str">
        <f>IF(COLUMNS($H63:S63)&lt;=$D63,$E63,"")</f>
        <v/>
      </c>
      <c r="T63" s="6" t="str">
        <f>IF(COLUMNS($H63:T63)&lt;=$D63,$E63,"")</f>
        <v/>
      </c>
      <c r="U63" s="6" t="str">
        <f>IF(COLUMNS($H63:U63)&lt;=$D63,$E63,"")</f>
        <v/>
      </c>
      <c r="V63" s="6" t="str">
        <f>IF(COLUMNS($H63:V63)&lt;=$D63,$E63,"")</f>
        <v/>
      </c>
      <c r="W63" s="6" t="str">
        <f>IF(COLUMNS($H63:W63)&lt;=$D63,$E63,"")</f>
        <v/>
      </c>
      <c r="X63" s="6" t="str">
        <f>IF(COLUMNS($H63:X63)&lt;=$D63,$E63,"")</f>
        <v/>
      </c>
      <c r="Y63" s="6" t="str">
        <f>IF(COLUMNS($H63:Y63)&lt;=$D63,$E63,"")</f>
        <v/>
      </c>
      <c r="Z63" s="6" t="str">
        <f>IF(COLUMNS($H63:Z63)&lt;=$D63,$E63,"")</f>
        <v/>
      </c>
      <c r="AA63" s="6" t="str">
        <f>IF(COLUMNS($H63:AA63)&lt;=$D63,$E63,"")</f>
        <v/>
      </c>
      <c r="AB63" s="6" t="str">
        <f>IF(COLUMNS($H63:AB63)&lt;=$D63,$E63,"")</f>
        <v/>
      </c>
      <c r="AC63" s="6" t="str">
        <f>IF(COLUMNS($H63:AC63)&lt;=$D63,$E63,"")</f>
        <v/>
      </c>
      <c r="AD63" s="6" t="str">
        <f>IF(COLUMNS($H63:AD63)&lt;=$D63,$E63,"")</f>
        <v/>
      </c>
      <c r="AE63" s="6" t="str">
        <f>IF(COLUMNS($H63:AE63)&lt;=$D63,$E63,"")</f>
        <v/>
      </c>
      <c r="AF63" s="6" t="str">
        <f>IF(COLUMNS($H63:AF63)&lt;=$D63,$E63,"")</f>
        <v/>
      </c>
      <c r="AG63" s="6" t="str">
        <f>IF(COLUMNS($H63:AG63)&lt;=$D63,$E63,"")</f>
        <v/>
      </c>
      <c r="AH63" s="6" t="str">
        <f>IF(COLUMNS($H63:AH63)&lt;=$D63,$E63,"")</f>
        <v/>
      </c>
      <c r="AI63" s="6" t="str">
        <f>IF(COLUMNS($H63:AI63)&lt;=$D63,$E63,"")</f>
        <v/>
      </c>
      <c r="AJ63" s="6" t="str">
        <f>IF(COLUMNS($H63:AJ63)&lt;=$D63,$E63,"")</f>
        <v/>
      </c>
      <c r="AK63" s="6" t="str">
        <f>IF(COLUMNS($H63:AK63)&lt;=$D63,$E63,"")</f>
        <v/>
      </c>
    </row>
    <row r="64" spans="2:37" x14ac:dyDescent="0.2">
      <c r="B64" s="5">
        <v>2</v>
      </c>
      <c r="C64" s="5" t="s">
        <v>28</v>
      </c>
      <c r="D64" s="5">
        <v>3</v>
      </c>
      <c r="E64" s="6">
        <v>8680735225989</v>
      </c>
      <c r="F64" s="5">
        <v>600</v>
      </c>
      <c r="G64" s="5" t="s">
        <v>19</v>
      </c>
      <c r="H64" s="6">
        <f>IF(COLUMNS($H64:H64)&lt;=$D64,$E64,"")</f>
        <v>8680735225989</v>
      </c>
      <c r="I64" s="6">
        <f>IF(COLUMNS($H64:I64)&lt;=$D64,$E64,"")</f>
        <v>8680735225989</v>
      </c>
      <c r="J64" s="6">
        <f>IF(COLUMNS($H64:J64)&lt;=$D64,$E64,"")</f>
        <v>8680735225989</v>
      </c>
      <c r="K64" s="6" t="str">
        <f>IF(COLUMNS($H64:K64)&lt;=$D64,$E64,"")</f>
        <v/>
      </c>
      <c r="L64" s="6" t="str">
        <f>IF(COLUMNS($H64:L64)&lt;=$D64,$E64,"")</f>
        <v/>
      </c>
      <c r="M64" s="6" t="str">
        <f>IF(COLUMNS($H64:M64)&lt;=$D64,$E64,"")</f>
        <v/>
      </c>
      <c r="N64" s="6" t="str">
        <f>IF(COLUMNS($H64:N64)&lt;=$D64,$E64,"")</f>
        <v/>
      </c>
      <c r="O64" s="6" t="str">
        <f>IF(COLUMNS($H64:O64)&lt;=$D64,$E64,"")</f>
        <v/>
      </c>
      <c r="P64" s="6" t="str">
        <f>IF(COLUMNS($H64:P64)&lt;=$D64,$E64,"")</f>
        <v/>
      </c>
      <c r="Q64" s="6" t="str">
        <f>IF(COLUMNS($H64:Q64)&lt;=$D64,$E64,"")</f>
        <v/>
      </c>
      <c r="R64" s="6" t="str">
        <f>IF(COLUMNS($H64:R64)&lt;=$D64,$E64,"")</f>
        <v/>
      </c>
      <c r="S64" s="6" t="str">
        <f>IF(COLUMNS($H64:S64)&lt;=$D64,$E64,"")</f>
        <v/>
      </c>
      <c r="T64" s="6" t="str">
        <f>IF(COLUMNS($H64:T64)&lt;=$D64,$E64,"")</f>
        <v/>
      </c>
      <c r="U64" s="6" t="str">
        <f>IF(COLUMNS($H64:U64)&lt;=$D64,$E64,"")</f>
        <v/>
      </c>
      <c r="V64" s="6" t="str">
        <f>IF(COLUMNS($H64:V64)&lt;=$D64,$E64,"")</f>
        <v/>
      </c>
      <c r="W64" s="6" t="str">
        <f>IF(COLUMNS($H64:W64)&lt;=$D64,$E64,"")</f>
        <v/>
      </c>
      <c r="X64" s="6" t="str">
        <f>IF(COLUMNS($H64:X64)&lt;=$D64,$E64,"")</f>
        <v/>
      </c>
      <c r="Y64" s="6" t="str">
        <f>IF(COLUMNS($H64:Y64)&lt;=$D64,$E64,"")</f>
        <v/>
      </c>
      <c r="Z64" s="6" t="str">
        <f>IF(COLUMNS($H64:Z64)&lt;=$D64,$E64,"")</f>
        <v/>
      </c>
      <c r="AA64" s="6" t="str">
        <f>IF(COLUMNS($H64:AA64)&lt;=$D64,$E64,"")</f>
        <v/>
      </c>
      <c r="AB64" s="6" t="str">
        <f>IF(COLUMNS($H64:AB64)&lt;=$D64,$E64,"")</f>
        <v/>
      </c>
      <c r="AC64" s="6" t="str">
        <f>IF(COLUMNS($H64:AC64)&lt;=$D64,$E64,"")</f>
        <v/>
      </c>
      <c r="AD64" s="6" t="str">
        <f>IF(COLUMNS($H64:AD64)&lt;=$D64,$E64,"")</f>
        <v/>
      </c>
      <c r="AE64" s="6" t="str">
        <f>IF(COLUMNS($H64:AE64)&lt;=$D64,$E64,"")</f>
        <v/>
      </c>
      <c r="AF64" s="6" t="str">
        <f>IF(COLUMNS($H64:AF64)&lt;=$D64,$E64,"")</f>
        <v/>
      </c>
      <c r="AG64" s="6" t="str">
        <f>IF(COLUMNS($H64:AG64)&lt;=$D64,$E64,"")</f>
        <v/>
      </c>
      <c r="AH64" s="6" t="str">
        <f>IF(COLUMNS($H64:AH64)&lt;=$D64,$E64,"")</f>
        <v/>
      </c>
      <c r="AI64" s="6" t="str">
        <f>IF(COLUMNS($H64:AI64)&lt;=$D64,$E64,"")</f>
        <v/>
      </c>
      <c r="AJ64" s="6" t="str">
        <f>IF(COLUMNS($H64:AJ64)&lt;=$D64,$E64,"")</f>
        <v/>
      </c>
      <c r="AK64" s="6" t="str">
        <f>IF(COLUMNS($H64:AK64)&lt;=$D64,$E64,"")</f>
        <v/>
      </c>
    </row>
    <row r="65" spans="2:37" x14ac:dyDescent="0.2">
      <c r="B65" s="5">
        <v>2</v>
      </c>
      <c r="C65" s="5" t="s">
        <v>28</v>
      </c>
      <c r="D65" s="5">
        <v>3</v>
      </c>
      <c r="E65" s="6">
        <v>8680735226054</v>
      </c>
      <c r="F65" s="5">
        <v>300</v>
      </c>
      <c r="G65" s="5" t="s">
        <v>20</v>
      </c>
      <c r="H65" s="6">
        <f>IF(COLUMNS($H65:H65)&lt;=$D65,$E65,"")</f>
        <v>8680735226054</v>
      </c>
      <c r="I65" s="6">
        <f>IF(COLUMNS($H65:I65)&lt;=$D65,$E65,"")</f>
        <v>8680735226054</v>
      </c>
      <c r="J65" s="6">
        <f>IF(COLUMNS($H65:J65)&lt;=$D65,$E65,"")</f>
        <v>8680735226054</v>
      </c>
      <c r="K65" s="6" t="str">
        <f>IF(COLUMNS($H65:K65)&lt;=$D65,$E65,"")</f>
        <v/>
      </c>
      <c r="L65" s="6" t="str">
        <f>IF(COLUMNS($H65:L65)&lt;=$D65,$E65,"")</f>
        <v/>
      </c>
      <c r="M65" s="6" t="str">
        <f>IF(COLUMNS($H65:M65)&lt;=$D65,$E65,"")</f>
        <v/>
      </c>
      <c r="N65" s="6" t="str">
        <f>IF(COLUMNS($H65:N65)&lt;=$D65,$E65,"")</f>
        <v/>
      </c>
      <c r="O65" s="6" t="str">
        <f>IF(COLUMNS($H65:O65)&lt;=$D65,$E65,"")</f>
        <v/>
      </c>
      <c r="P65" s="6" t="str">
        <f>IF(COLUMNS($H65:P65)&lt;=$D65,$E65,"")</f>
        <v/>
      </c>
      <c r="Q65" s="6" t="str">
        <f>IF(COLUMNS($H65:Q65)&lt;=$D65,$E65,"")</f>
        <v/>
      </c>
      <c r="R65" s="6" t="str">
        <f>IF(COLUMNS($H65:R65)&lt;=$D65,$E65,"")</f>
        <v/>
      </c>
      <c r="S65" s="6" t="str">
        <f>IF(COLUMNS($H65:S65)&lt;=$D65,$E65,"")</f>
        <v/>
      </c>
      <c r="T65" s="6" t="str">
        <f>IF(COLUMNS($H65:T65)&lt;=$D65,$E65,"")</f>
        <v/>
      </c>
      <c r="U65" s="6" t="str">
        <f>IF(COLUMNS($H65:U65)&lt;=$D65,$E65,"")</f>
        <v/>
      </c>
      <c r="V65" s="6" t="str">
        <f>IF(COLUMNS($H65:V65)&lt;=$D65,$E65,"")</f>
        <v/>
      </c>
      <c r="W65" s="6" t="str">
        <f>IF(COLUMNS($H65:W65)&lt;=$D65,$E65,"")</f>
        <v/>
      </c>
      <c r="X65" s="6" t="str">
        <f>IF(COLUMNS($H65:X65)&lt;=$D65,$E65,"")</f>
        <v/>
      </c>
      <c r="Y65" s="6" t="str">
        <f>IF(COLUMNS($H65:Y65)&lt;=$D65,$E65,"")</f>
        <v/>
      </c>
      <c r="Z65" s="6" t="str">
        <f>IF(COLUMNS($H65:Z65)&lt;=$D65,$E65,"")</f>
        <v/>
      </c>
      <c r="AA65" s="6" t="str">
        <f>IF(COLUMNS($H65:AA65)&lt;=$D65,$E65,"")</f>
        <v/>
      </c>
      <c r="AB65" s="6" t="str">
        <f>IF(COLUMNS($H65:AB65)&lt;=$D65,$E65,"")</f>
        <v/>
      </c>
      <c r="AC65" s="6" t="str">
        <f>IF(COLUMNS($H65:AC65)&lt;=$D65,$E65,"")</f>
        <v/>
      </c>
      <c r="AD65" s="6" t="str">
        <f>IF(COLUMNS($H65:AD65)&lt;=$D65,$E65,"")</f>
        <v/>
      </c>
      <c r="AE65" s="6" t="str">
        <f>IF(COLUMNS($H65:AE65)&lt;=$D65,$E65,"")</f>
        <v/>
      </c>
      <c r="AF65" s="6" t="str">
        <f>IF(COLUMNS($H65:AF65)&lt;=$D65,$E65,"")</f>
        <v/>
      </c>
      <c r="AG65" s="6" t="str">
        <f>IF(COLUMNS($H65:AG65)&lt;=$D65,$E65,"")</f>
        <v/>
      </c>
      <c r="AH65" s="6" t="str">
        <f>IF(COLUMNS($H65:AH65)&lt;=$D65,$E65,"")</f>
        <v/>
      </c>
      <c r="AI65" s="6" t="str">
        <f>IF(COLUMNS($H65:AI65)&lt;=$D65,$E65,"")</f>
        <v/>
      </c>
      <c r="AJ65" s="6" t="str">
        <f>IF(COLUMNS($H65:AJ65)&lt;=$D65,$E65,"")</f>
        <v/>
      </c>
      <c r="AK65" s="6" t="str">
        <f>IF(COLUMNS($H65:AK65)&lt;=$D65,$E65,"")</f>
        <v/>
      </c>
    </row>
    <row r="66" spans="2:37" x14ac:dyDescent="0.2">
      <c r="B66" s="5">
        <v>2</v>
      </c>
      <c r="C66" s="5" t="s">
        <v>28</v>
      </c>
      <c r="D66" s="5">
        <v>3</v>
      </c>
      <c r="E66" s="6">
        <v>8680735225910</v>
      </c>
      <c r="F66" s="5">
        <v>600</v>
      </c>
      <c r="G66" s="5" t="s">
        <v>20</v>
      </c>
      <c r="H66" s="6">
        <f>IF(COLUMNS($H66:H66)&lt;=$D66,$E66,"")</f>
        <v>8680735225910</v>
      </c>
      <c r="I66" s="6">
        <f>IF(COLUMNS($H66:I66)&lt;=$D66,$E66,"")</f>
        <v>8680735225910</v>
      </c>
      <c r="J66" s="6">
        <f>IF(COLUMNS($H66:J66)&lt;=$D66,$E66,"")</f>
        <v>8680735225910</v>
      </c>
      <c r="K66" s="6" t="str">
        <f>IF(COLUMNS($H66:K66)&lt;=$D66,$E66,"")</f>
        <v/>
      </c>
      <c r="L66" s="6" t="str">
        <f>IF(COLUMNS($H66:L66)&lt;=$D66,$E66,"")</f>
        <v/>
      </c>
      <c r="M66" s="6" t="str">
        <f>IF(COLUMNS($H66:M66)&lt;=$D66,$E66,"")</f>
        <v/>
      </c>
      <c r="N66" s="6" t="str">
        <f>IF(COLUMNS($H66:N66)&lt;=$D66,$E66,"")</f>
        <v/>
      </c>
      <c r="O66" s="6" t="str">
        <f>IF(COLUMNS($H66:O66)&lt;=$D66,$E66,"")</f>
        <v/>
      </c>
      <c r="P66" s="6" t="str">
        <f>IF(COLUMNS($H66:P66)&lt;=$D66,$E66,"")</f>
        <v/>
      </c>
      <c r="Q66" s="6" t="str">
        <f>IF(COLUMNS($H66:Q66)&lt;=$D66,$E66,"")</f>
        <v/>
      </c>
      <c r="R66" s="6" t="str">
        <f>IF(COLUMNS($H66:R66)&lt;=$D66,$E66,"")</f>
        <v/>
      </c>
      <c r="S66" s="6" t="str">
        <f>IF(COLUMNS($H66:S66)&lt;=$D66,$E66,"")</f>
        <v/>
      </c>
      <c r="T66" s="6" t="str">
        <f>IF(COLUMNS($H66:T66)&lt;=$D66,$E66,"")</f>
        <v/>
      </c>
      <c r="U66" s="6" t="str">
        <f>IF(COLUMNS($H66:U66)&lt;=$D66,$E66,"")</f>
        <v/>
      </c>
      <c r="V66" s="6" t="str">
        <f>IF(COLUMNS($H66:V66)&lt;=$D66,$E66,"")</f>
        <v/>
      </c>
      <c r="W66" s="6" t="str">
        <f>IF(COLUMNS($H66:W66)&lt;=$D66,$E66,"")</f>
        <v/>
      </c>
      <c r="X66" s="6" t="str">
        <f>IF(COLUMNS($H66:X66)&lt;=$D66,$E66,"")</f>
        <v/>
      </c>
      <c r="Y66" s="6" t="str">
        <f>IF(COLUMNS($H66:Y66)&lt;=$D66,$E66,"")</f>
        <v/>
      </c>
      <c r="Z66" s="6" t="str">
        <f>IF(COLUMNS($H66:Z66)&lt;=$D66,$E66,"")</f>
        <v/>
      </c>
      <c r="AA66" s="6" t="str">
        <f>IF(COLUMNS($H66:AA66)&lt;=$D66,$E66,"")</f>
        <v/>
      </c>
      <c r="AB66" s="6" t="str">
        <f>IF(COLUMNS($H66:AB66)&lt;=$D66,$E66,"")</f>
        <v/>
      </c>
      <c r="AC66" s="6" t="str">
        <f>IF(COLUMNS($H66:AC66)&lt;=$D66,$E66,"")</f>
        <v/>
      </c>
      <c r="AD66" s="6" t="str">
        <f>IF(COLUMNS($H66:AD66)&lt;=$D66,$E66,"")</f>
        <v/>
      </c>
      <c r="AE66" s="6" t="str">
        <f>IF(COLUMNS($H66:AE66)&lt;=$D66,$E66,"")</f>
        <v/>
      </c>
      <c r="AF66" s="6" t="str">
        <f>IF(COLUMNS($H66:AF66)&lt;=$D66,$E66,"")</f>
        <v/>
      </c>
      <c r="AG66" s="6" t="str">
        <f>IF(COLUMNS($H66:AG66)&lt;=$D66,$E66,"")</f>
        <v/>
      </c>
      <c r="AH66" s="6" t="str">
        <f>IF(COLUMNS($H66:AH66)&lt;=$D66,$E66,"")</f>
        <v/>
      </c>
      <c r="AI66" s="6" t="str">
        <f>IF(COLUMNS($H66:AI66)&lt;=$D66,$E66,"")</f>
        <v/>
      </c>
      <c r="AJ66" s="6" t="str">
        <f>IF(COLUMNS($H66:AJ66)&lt;=$D66,$E66,"")</f>
        <v/>
      </c>
      <c r="AK66" s="6" t="str">
        <f>IF(COLUMNS($H66:AK66)&lt;=$D66,$E66,"")</f>
        <v/>
      </c>
    </row>
    <row r="67" spans="2:37" x14ac:dyDescent="0.2">
      <c r="B67" s="5">
        <v>2</v>
      </c>
      <c r="C67" s="5" t="s">
        <v>28</v>
      </c>
      <c r="D67" s="5">
        <v>3</v>
      </c>
      <c r="E67" s="6">
        <v>8680735226047</v>
      </c>
      <c r="F67" s="5">
        <v>300</v>
      </c>
      <c r="G67" s="5" t="s">
        <v>21</v>
      </c>
      <c r="H67" s="6">
        <f>IF(COLUMNS($H67:H67)&lt;=$D67,$E67,"")</f>
        <v>8680735226047</v>
      </c>
      <c r="I67" s="6">
        <f>IF(COLUMNS($H67:I67)&lt;=$D67,$E67,"")</f>
        <v>8680735226047</v>
      </c>
      <c r="J67" s="6">
        <f>IF(COLUMNS($H67:J67)&lt;=$D67,$E67,"")</f>
        <v>8680735226047</v>
      </c>
      <c r="K67" s="6" t="str">
        <f>IF(COLUMNS($H67:K67)&lt;=$D67,$E67,"")</f>
        <v/>
      </c>
      <c r="L67" s="6" t="str">
        <f>IF(COLUMNS($H67:L67)&lt;=$D67,$E67,"")</f>
        <v/>
      </c>
      <c r="M67" s="6" t="str">
        <f>IF(COLUMNS($H67:M67)&lt;=$D67,$E67,"")</f>
        <v/>
      </c>
      <c r="N67" s="6" t="str">
        <f>IF(COLUMNS($H67:N67)&lt;=$D67,$E67,"")</f>
        <v/>
      </c>
      <c r="O67" s="6" t="str">
        <f>IF(COLUMNS($H67:O67)&lt;=$D67,$E67,"")</f>
        <v/>
      </c>
      <c r="P67" s="6" t="str">
        <f>IF(COLUMNS($H67:P67)&lt;=$D67,$E67,"")</f>
        <v/>
      </c>
      <c r="Q67" s="6" t="str">
        <f>IF(COLUMNS($H67:Q67)&lt;=$D67,$E67,"")</f>
        <v/>
      </c>
      <c r="R67" s="6" t="str">
        <f>IF(COLUMNS($H67:R67)&lt;=$D67,$E67,"")</f>
        <v/>
      </c>
      <c r="S67" s="6" t="str">
        <f>IF(COLUMNS($H67:S67)&lt;=$D67,$E67,"")</f>
        <v/>
      </c>
      <c r="T67" s="6" t="str">
        <f>IF(COLUMNS($H67:T67)&lt;=$D67,$E67,"")</f>
        <v/>
      </c>
      <c r="U67" s="6" t="str">
        <f>IF(COLUMNS($H67:U67)&lt;=$D67,$E67,"")</f>
        <v/>
      </c>
      <c r="V67" s="6" t="str">
        <f>IF(COLUMNS($H67:V67)&lt;=$D67,$E67,"")</f>
        <v/>
      </c>
      <c r="W67" s="6" t="str">
        <f>IF(COLUMNS($H67:W67)&lt;=$D67,$E67,"")</f>
        <v/>
      </c>
      <c r="X67" s="6" t="str">
        <f>IF(COLUMNS($H67:X67)&lt;=$D67,$E67,"")</f>
        <v/>
      </c>
      <c r="Y67" s="6" t="str">
        <f>IF(COLUMNS($H67:Y67)&lt;=$D67,$E67,"")</f>
        <v/>
      </c>
      <c r="Z67" s="6" t="str">
        <f>IF(COLUMNS($H67:Z67)&lt;=$D67,$E67,"")</f>
        <v/>
      </c>
      <c r="AA67" s="6" t="str">
        <f>IF(COLUMNS($H67:AA67)&lt;=$D67,$E67,"")</f>
        <v/>
      </c>
      <c r="AB67" s="6" t="str">
        <f>IF(COLUMNS($H67:AB67)&lt;=$D67,$E67,"")</f>
        <v/>
      </c>
      <c r="AC67" s="6" t="str">
        <f>IF(COLUMNS($H67:AC67)&lt;=$D67,$E67,"")</f>
        <v/>
      </c>
      <c r="AD67" s="6" t="str">
        <f>IF(COLUMNS($H67:AD67)&lt;=$D67,$E67,"")</f>
        <v/>
      </c>
      <c r="AE67" s="6" t="str">
        <f>IF(COLUMNS($H67:AE67)&lt;=$D67,$E67,"")</f>
        <v/>
      </c>
      <c r="AF67" s="6" t="str">
        <f>IF(COLUMNS($H67:AF67)&lt;=$D67,$E67,"")</f>
        <v/>
      </c>
      <c r="AG67" s="6" t="str">
        <f>IF(COLUMNS($H67:AG67)&lt;=$D67,$E67,"")</f>
        <v/>
      </c>
      <c r="AH67" s="6" t="str">
        <f>IF(COLUMNS($H67:AH67)&lt;=$D67,$E67,"")</f>
        <v/>
      </c>
      <c r="AI67" s="6" t="str">
        <f>IF(COLUMNS($H67:AI67)&lt;=$D67,$E67,"")</f>
        <v/>
      </c>
      <c r="AJ67" s="6" t="str">
        <f>IF(COLUMNS($H67:AJ67)&lt;=$D67,$E67,"")</f>
        <v/>
      </c>
      <c r="AK67" s="6" t="str">
        <f>IF(COLUMNS($H67:AK67)&lt;=$D67,$E67,"")</f>
        <v/>
      </c>
    </row>
    <row r="68" spans="2:37" x14ac:dyDescent="0.2">
      <c r="B68" s="5">
        <v>2</v>
      </c>
      <c r="C68" s="5" t="s">
        <v>28</v>
      </c>
      <c r="D68" s="5">
        <v>3</v>
      </c>
      <c r="E68" s="6">
        <v>8680735225903</v>
      </c>
      <c r="F68" s="5">
        <v>600</v>
      </c>
      <c r="G68" s="5" t="s">
        <v>21</v>
      </c>
      <c r="H68" s="6">
        <f>IF(COLUMNS($H68:H68)&lt;=$D68,$E68,"")</f>
        <v>8680735225903</v>
      </c>
      <c r="I68" s="6">
        <f>IF(COLUMNS($H68:I68)&lt;=$D68,$E68,"")</f>
        <v>8680735225903</v>
      </c>
      <c r="J68" s="6">
        <f>IF(COLUMNS($H68:J68)&lt;=$D68,$E68,"")</f>
        <v>8680735225903</v>
      </c>
      <c r="K68" s="6" t="str">
        <f>IF(COLUMNS($H68:K68)&lt;=$D68,$E68,"")</f>
        <v/>
      </c>
      <c r="L68" s="6" t="str">
        <f>IF(COLUMNS($H68:L68)&lt;=$D68,$E68,"")</f>
        <v/>
      </c>
      <c r="M68" s="6" t="str">
        <f>IF(COLUMNS($H68:M68)&lt;=$D68,$E68,"")</f>
        <v/>
      </c>
      <c r="N68" s="6" t="str">
        <f>IF(COLUMNS($H68:N68)&lt;=$D68,$E68,"")</f>
        <v/>
      </c>
      <c r="O68" s="6" t="str">
        <f>IF(COLUMNS($H68:O68)&lt;=$D68,$E68,"")</f>
        <v/>
      </c>
      <c r="P68" s="6" t="str">
        <f>IF(COLUMNS($H68:P68)&lt;=$D68,$E68,"")</f>
        <v/>
      </c>
      <c r="Q68" s="6" t="str">
        <f>IF(COLUMNS($H68:Q68)&lt;=$D68,$E68,"")</f>
        <v/>
      </c>
      <c r="R68" s="6" t="str">
        <f>IF(COLUMNS($H68:R68)&lt;=$D68,$E68,"")</f>
        <v/>
      </c>
      <c r="S68" s="6" t="str">
        <f>IF(COLUMNS($H68:S68)&lt;=$D68,$E68,"")</f>
        <v/>
      </c>
      <c r="T68" s="6" t="str">
        <f>IF(COLUMNS($H68:T68)&lt;=$D68,$E68,"")</f>
        <v/>
      </c>
      <c r="U68" s="6" t="str">
        <f>IF(COLUMNS($H68:U68)&lt;=$D68,$E68,"")</f>
        <v/>
      </c>
      <c r="V68" s="6" t="str">
        <f>IF(COLUMNS($H68:V68)&lt;=$D68,$E68,"")</f>
        <v/>
      </c>
      <c r="W68" s="6" t="str">
        <f>IF(COLUMNS($H68:W68)&lt;=$D68,$E68,"")</f>
        <v/>
      </c>
      <c r="X68" s="6" t="str">
        <f>IF(COLUMNS($H68:X68)&lt;=$D68,$E68,"")</f>
        <v/>
      </c>
      <c r="Y68" s="6" t="str">
        <f>IF(COLUMNS($H68:Y68)&lt;=$D68,$E68,"")</f>
        <v/>
      </c>
      <c r="Z68" s="6" t="str">
        <f>IF(COLUMNS($H68:Z68)&lt;=$D68,$E68,"")</f>
        <v/>
      </c>
      <c r="AA68" s="6" t="str">
        <f>IF(COLUMNS($H68:AA68)&lt;=$D68,$E68,"")</f>
        <v/>
      </c>
      <c r="AB68" s="6" t="str">
        <f>IF(COLUMNS($H68:AB68)&lt;=$D68,$E68,"")</f>
        <v/>
      </c>
      <c r="AC68" s="6" t="str">
        <f>IF(COLUMNS($H68:AC68)&lt;=$D68,$E68,"")</f>
        <v/>
      </c>
      <c r="AD68" s="6" t="str">
        <f>IF(COLUMNS($H68:AD68)&lt;=$D68,$E68,"")</f>
        <v/>
      </c>
      <c r="AE68" s="6" t="str">
        <f>IF(COLUMNS($H68:AE68)&lt;=$D68,$E68,"")</f>
        <v/>
      </c>
      <c r="AF68" s="6" t="str">
        <f>IF(COLUMNS($H68:AF68)&lt;=$D68,$E68,"")</f>
        <v/>
      </c>
      <c r="AG68" s="6" t="str">
        <f>IF(COLUMNS($H68:AG68)&lt;=$D68,$E68,"")</f>
        <v/>
      </c>
      <c r="AH68" s="6" t="str">
        <f>IF(COLUMNS($H68:AH68)&lt;=$D68,$E68,"")</f>
        <v/>
      </c>
      <c r="AI68" s="6" t="str">
        <f>IF(COLUMNS($H68:AI68)&lt;=$D68,$E68,"")</f>
        <v/>
      </c>
      <c r="AJ68" s="6" t="str">
        <f>IF(COLUMNS($H68:AJ68)&lt;=$D68,$E68,"")</f>
        <v/>
      </c>
      <c r="AK68" s="6" t="str">
        <f>IF(COLUMNS($H68:AK68)&lt;=$D68,$E68,"")</f>
        <v/>
      </c>
    </row>
    <row r="69" spans="2:37" x14ac:dyDescent="0.2">
      <c r="B69" s="5">
        <v>2</v>
      </c>
      <c r="C69" s="5" t="s">
        <v>28</v>
      </c>
      <c r="D69" s="5">
        <v>3</v>
      </c>
      <c r="E69" s="6">
        <v>8680735225941</v>
      </c>
      <c r="F69" s="5">
        <v>300</v>
      </c>
      <c r="G69" s="5" t="s">
        <v>22</v>
      </c>
      <c r="H69" s="6">
        <f>IF(COLUMNS($H69:H69)&lt;=$D69,$E69,"")</f>
        <v>8680735225941</v>
      </c>
      <c r="I69" s="6">
        <f>IF(COLUMNS($H69:I69)&lt;=$D69,$E69,"")</f>
        <v>8680735225941</v>
      </c>
      <c r="J69" s="6">
        <f>IF(COLUMNS($H69:J69)&lt;=$D69,$E69,"")</f>
        <v>8680735225941</v>
      </c>
      <c r="K69" s="6" t="str">
        <f>IF(COLUMNS($H69:K69)&lt;=$D69,$E69,"")</f>
        <v/>
      </c>
      <c r="L69" s="6" t="str">
        <f>IF(COLUMNS($H69:L69)&lt;=$D69,$E69,"")</f>
        <v/>
      </c>
      <c r="M69" s="6" t="str">
        <f>IF(COLUMNS($H69:M69)&lt;=$D69,$E69,"")</f>
        <v/>
      </c>
      <c r="N69" s="6" t="str">
        <f>IF(COLUMNS($H69:N69)&lt;=$D69,$E69,"")</f>
        <v/>
      </c>
      <c r="O69" s="6" t="str">
        <f>IF(COLUMNS($H69:O69)&lt;=$D69,$E69,"")</f>
        <v/>
      </c>
      <c r="P69" s="6" t="str">
        <f>IF(COLUMNS($H69:P69)&lt;=$D69,$E69,"")</f>
        <v/>
      </c>
      <c r="Q69" s="6" t="str">
        <f>IF(COLUMNS($H69:Q69)&lt;=$D69,$E69,"")</f>
        <v/>
      </c>
      <c r="R69" s="6" t="str">
        <f>IF(COLUMNS($H69:R69)&lt;=$D69,$E69,"")</f>
        <v/>
      </c>
      <c r="S69" s="6" t="str">
        <f>IF(COLUMNS($H69:S69)&lt;=$D69,$E69,"")</f>
        <v/>
      </c>
      <c r="T69" s="6" t="str">
        <f>IF(COLUMNS($H69:T69)&lt;=$D69,$E69,"")</f>
        <v/>
      </c>
      <c r="U69" s="6" t="str">
        <f>IF(COLUMNS($H69:U69)&lt;=$D69,$E69,"")</f>
        <v/>
      </c>
      <c r="V69" s="6" t="str">
        <f>IF(COLUMNS($H69:V69)&lt;=$D69,$E69,"")</f>
        <v/>
      </c>
      <c r="W69" s="6" t="str">
        <f>IF(COLUMNS($H69:W69)&lt;=$D69,$E69,"")</f>
        <v/>
      </c>
      <c r="X69" s="6" t="str">
        <f>IF(COLUMNS($H69:X69)&lt;=$D69,$E69,"")</f>
        <v/>
      </c>
      <c r="Y69" s="6" t="str">
        <f>IF(COLUMNS($H69:Y69)&lt;=$D69,$E69,"")</f>
        <v/>
      </c>
      <c r="Z69" s="6" t="str">
        <f>IF(COLUMNS($H69:Z69)&lt;=$D69,$E69,"")</f>
        <v/>
      </c>
      <c r="AA69" s="6" t="str">
        <f>IF(COLUMNS($H69:AA69)&lt;=$D69,$E69,"")</f>
        <v/>
      </c>
      <c r="AB69" s="6" t="str">
        <f>IF(COLUMNS($H69:AB69)&lt;=$D69,$E69,"")</f>
        <v/>
      </c>
      <c r="AC69" s="6" t="str">
        <f>IF(COLUMNS($H69:AC69)&lt;=$D69,$E69,"")</f>
        <v/>
      </c>
      <c r="AD69" s="6" t="str">
        <f>IF(COLUMNS($H69:AD69)&lt;=$D69,$E69,"")</f>
        <v/>
      </c>
      <c r="AE69" s="6" t="str">
        <f>IF(COLUMNS($H69:AE69)&lt;=$D69,$E69,"")</f>
        <v/>
      </c>
      <c r="AF69" s="6" t="str">
        <f>IF(COLUMNS($H69:AF69)&lt;=$D69,$E69,"")</f>
        <v/>
      </c>
      <c r="AG69" s="6" t="str">
        <f>IF(COLUMNS($H69:AG69)&lt;=$D69,$E69,"")</f>
        <v/>
      </c>
      <c r="AH69" s="6" t="str">
        <f>IF(COLUMNS($H69:AH69)&lt;=$D69,$E69,"")</f>
        <v/>
      </c>
      <c r="AI69" s="6" t="str">
        <f>IF(COLUMNS($H69:AI69)&lt;=$D69,$E69,"")</f>
        <v/>
      </c>
      <c r="AJ69" s="6" t="str">
        <f>IF(COLUMNS($H69:AJ69)&lt;=$D69,$E69,"")</f>
        <v/>
      </c>
      <c r="AK69" s="6" t="str">
        <f>IF(COLUMNS($H69:AK69)&lt;=$D69,$E69,"")</f>
        <v/>
      </c>
    </row>
    <row r="70" spans="2:37" x14ac:dyDescent="0.2">
      <c r="B70" s="5">
        <v>3</v>
      </c>
      <c r="C70" s="5" t="s">
        <v>29</v>
      </c>
      <c r="D70" s="5">
        <v>2</v>
      </c>
      <c r="E70" s="6">
        <v>8680733120118</v>
      </c>
      <c r="F70" s="5">
        <v>600</v>
      </c>
      <c r="G70" s="5">
        <v>41</v>
      </c>
      <c r="H70" s="6">
        <f>IF(COLUMNS($H70:H70)&lt;=$D70,$E70,"")</f>
        <v>8680733120118</v>
      </c>
      <c r="I70" s="6">
        <f>IF(COLUMNS($H70:I70)&lt;=$D70,$E70,"")</f>
        <v>8680733120118</v>
      </c>
      <c r="J70" s="6" t="str">
        <f>IF(COLUMNS($H70:J70)&lt;=$D70,$E70,"")</f>
        <v/>
      </c>
      <c r="K70" s="6" t="str">
        <f>IF(COLUMNS($H70:K70)&lt;=$D70,$E70,"")</f>
        <v/>
      </c>
      <c r="L70" s="6" t="str">
        <f>IF(COLUMNS($H70:L70)&lt;=$D70,$E70,"")</f>
        <v/>
      </c>
      <c r="M70" s="6" t="str">
        <f>IF(COLUMNS($H70:M70)&lt;=$D70,$E70,"")</f>
        <v/>
      </c>
      <c r="N70" s="6" t="str">
        <f>IF(COLUMNS($H70:N70)&lt;=$D70,$E70,"")</f>
        <v/>
      </c>
      <c r="O70" s="6" t="str">
        <f>IF(COLUMNS($H70:O70)&lt;=$D70,$E70,"")</f>
        <v/>
      </c>
      <c r="P70" s="6" t="str">
        <f>IF(COLUMNS($H70:P70)&lt;=$D70,$E70,"")</f>
        <v/>
      </c>
      <c r="Q70" s="6" t="str">
        <f>IF(COLUMNS($H70:Q70)&lt;=$D70,$E70,"")</f>
        <v/>
      </c>
      <c r="R70" s="6" t="str">
        <f>IF(COLUMNS($H70:R70)&lt;=$D70,$E70,"")</f>
        <v/>
      </c>
      <c r="S70" s="6" t="str">
        <f>IF(COLUMNS($H70:S70)&lt;=$D70,$E70,"")</f>
        <v/>
      </c>
      <c r="T70" s="6" t="str">
        <f>IF(COLUMNS($H70:T70)&lt;=$D70,$E70,"")</f>
        <v/>
      </c>
      <c r="U70" s="6" t="str">
        <f>IF(COLUMNS($H70:U70)&lt;=$D70,$E70,"")</f>
        <v/>
      </c>
      <c r="V70" s="6" t="str">
        <f>IF(COLUMNS($H70:V70)&lt;=$D70,$E70,"")</f>
        <v/>
      </c>
      <c r="W70" s="6" t="str">
        <f>IF(COLUMNS($H70:W70)&lt;=$D70,$E70,"")</f>
        <v/>
      </c>
      <c r="X70" s="6" t="str">
        <f>IF(COLUMNS($H70:X70)&lt;=$D70,$E70,"")</f>
        <v/>
      </c>
      <c r="Y70" s="6" t="str">
        <f>IF(COLUMNS($H70:Y70)&lt;=$D70,$E70,"")</f>
        <v/>
      </c>
      <c r="Z70" s="6" t="str">
        <f>IF(COLUMNS($H70:Z70)&lt;=$D70,$E70,"")</f>
        <v/>
      </c>
      <c r="AA70" s="6" t="str">
        <f>IF(COLUMNS($H70:AA70)&lt;=$D70,$E70,"")</f>
        <v/>
      </c>
      <c r="AB70" s="6" t="str">
        <f>IF(COLUMNS($H70:AB70)&lt;=$D70,$E70,"")</f>
        <v/>
      </c>
      <c r="AC70" s="6" t="str">
        <f>IF(COLUMNS($H70:AC70)&lt;=$D70,$E70,"")</f>
        <v/>
      </c>
      <c r="AD70" s="6" t="str">
        <f>IF(COLUMNS($H70:AD70)&lt;=$D70,$E70,"")</f>
        <v/>
      </c>
      <c r="AE70" s="6" t="str">
        <f>IF(COLUMNS($H70:AE70)&lt;=$D70,$E70,"")</f>
        <v/>
      </c>
      <c r="AF70" s="6" t="str">
        <f>IF(COLUMNS($H70:AF70)&lt;=$D70,$E70,"")</f>
        <v/>
      </c>
      <c r="AG70" s="6" t="str">
        <f>IF(COLUMNS($H70:AG70)&lt;=$D70,$E70,"")</f>
        <v/>
      </c>
      <c r="AH70" s="6" t="str">
        <f>IF(COLUMNS($H70:AH70)&lt;=$D70,$E70,"")</f>
        <v/>
      </c>
      <c r="AI70" s="6" t="str">
        <f>IF(COLUMNS($H70:AI70)&lt;=$D70,$E70,"")</f>
        <v/>
      </c>
      <c r="AJ70" s="6" t="str">
        <f>IF(COLUMNS($H70:AJ70)&lt;=$D70,$E70,"")</f>
        <v/>
      </c>
      <c r="AK70" s="6" t="str">
        <f>IF(COLUMNS($H70:AK70)&lt;=$D70,$E70,"")</f>
        <v/>
      </c>
    </row>
    <row r="71" spans="2:37" x14ac:dyDescent="0.2">
      <c r="B71" s="5">
        <v>3</v>
      </c>
      <c r="C71" s="5" t="s">
        <v>29</v>
      </c>
      <c r="D71" s="5">
        <v>3</v>
      </c>
      <c r="E71" s="6">
        <v>8680733120125</v>
      </c>
      <c r="F71" s="5">
        <v>600</v>
      </c>
      <c r="G71" s="5">
        <v>42</v>
      </c>
      <c r="H71" s="6">
        <f>IF(COLUMNS($H71:H71)&lt;=$D71,$E71,"")</f>
        <v>8680733120125</v>
      </c>
      <c r="I71" s="6">
        <f>IF(COLUMNS($H71:I71)&lt;=$D71,$E71,"")</f>
        <v>8680733120125</v>
      </c>
      <c r="J71" s="6">
        <f>IF(COLUMNS($H71:J71)&lt;=$D71,$E71,"")</f>
        <v>8680733120125</v>
      </c>
      <c r="K71" s="6" t="str">
        <f>IF(COLUMNS($H71:K71)&lt;=$D71,$E71,"")</f>
        <v/>
      </c>
      <c r="L71" s="6" t="str">
        <f>IF(COLUMNS($H71:L71)&lt;=$D71,$E71,"")</f>
        <v/>
      </c>
      <c r="M71" s="6" t="str">
        <f>IF(COLUMNS($H71:M71)&lt;=$D71,$E71,"")</f>
        <v/>
      </c>
      <c r="N71" s="6" t="str">
        <f>IF(COLUMNS($H71:N71)&lt;=$D71,$E71,"")</f>
        <v/>
      </c>
      <c r="O71" s="6" t="str">
        <f>IF(COLUMNS($H71:O71)&lt;=$D71,$E71,"")</f>
        <v/>
      </c>
      <c r="P71" s="6" t="str">
        <f>IF(COLUMNS($H71:P71)&lt;=$D71,$E71,"")</f>
        <v/>
      </c>
      <c r="Q71" s="6" t="str">
        <f>IF(COLUMNS($H71:Q71)&lt;=$D71,$E71,"")</f>
        <v/>
      </c>
      <c r="R71" s="6" t="str">
        <f>IF(COLUMNS($H71:R71)&lt;=$D71,$E71,"")</f>
        <v/>
      </c>
      <c r="S71" s="6" t="str">
        <f>IF(COLUMNS($H71:S71)&lt;=$D71,$E71,"")</f>
        <v/>
      </c>
      <c r="T71" s="6" t="str">
        <f>IF(COLUMNS($H71:T71)&lt;=$D71,$E71,"")</f>
        <v/>
      </c>
      <c r="U71" s="6" t="str">
        <f>IF(COLUMNS($H71:U71)&lt;=$D71,$E71,"")</f>
        <v/>
      </c>
      <c r="V71" s="6" t="str">
        <f>IF(COLUMNS($H71:V71)&lt;=$D71,$E71,"")</f>
        <v/>
      </c>
      <c r="W71" s="6" t="str">
        <f>IF(COLUMNS($H71:W71)&lt;=$D71,$E71,"")</f>
        <v/>
      </c>
      <c r="X71" s="6" t="str">
        <f>IF(COLUMNS($H71:X71)&lt;=$D71,$E71,"")</f>
        <v/>
      </c>
      <c r="Y71" s="6" t="str">
        <f>IF(COLUMNS($H71:Y71)&lt;=$D71,$E71,"")</f>
        <v/>
      </c>
      <c r="Z71" s="6" t="str">
        <f>IF(COLUMNS($H71:Z71)&lt;=$D71,$E71,"")</f>
        <v/>
      </c>
      <c r="AA71" s="6" t="str">
        <f>IF(COLUMNS($H71:AA71)&lt;=$D71,$E71,"")</f>
        <v/>
      </c>
      <c r="AB71" s="6" t="str">
        <f>IF(COLUMNS($H71:AB71)&lt;=$D71,$E71,"")</f>
        <v/>
      </c>
      <c r="AC71" s="6" t="str">
        <f>IF(COLUMNS($H71:AC71)&lt;=$D71,$E71,"")</f>
        <v/>
      </c>
      <c r="AD71" s="6" t="str">
        <f>IF(COLUMNS($H71:AD71)&lt;=$D71,$E71,"")</f>
        <v/>
      </c>
      <c r="AE71" s="6" t="str">
        <f>IF(COLUMNS($H71:AE71)&lt;=$D71,$E71,"")</f>
        <v/>
      </c>
      <c r="AF71" s="6" t="str">
        <f>IF(COLUMNS($H71:AF71)&lt;=$D71,$E71,"")</f>
        <v/>
      </c>
      <c r="AG71" s="6" t="str">
        <f>IF(COLUMNS($H71:AG71)&lt;=$D71,$E71,"")</f>
        <v/>
      </c>
      <c r="AH71" s="6" t="str">
        <f>IF(COLUMNS($H71:AH71)&lt;=$D71,$E71,"")</f>
        <v/>
      </c>
      <c r="AI71" s="6" t="str">
        <f>IF(COLUMNS($H71:AI71)&lt;=$D71,$E71,"")</f>
        <v/>
      </c>
      <c r="AJ71" s="6" t="str">
        <f>IF(COLUMNS($H71:AJ71)&lt;=$D71,$E71,"")</f>
        <v/>
      </c>
      <c r="AK71" s="6" t="str">
        <f>IF(COLUMNS($H71:AK71)&lt;=$D71,$E71,"")</f>
        <v/>
      </c>
    </row>
    <row r="72" spans="2:37" x14ac:dyDescent="0.2">
      <c r="B72" s="5">
        <v>3</v>
      </c>
      <c r="C72" s="5" t="s">
        <v>29</v>
      </c>
      <c r="D72" s="5">
        <v>2</v>
      </c>
      <c r="E72" s="6">
        <v>8680733120132</v>
      </c>
      <c r="F72" s="5">
        <v>600</v>
      </c>
      <c r="G72" s="5">
        <v>43</v>
      </c>
      <c r="H72" s="6">
        <f>IF(COLUMNS($H72:H72)&lt;=$D72,$E72,"")</f>
        <v>8680733120132</v>
      </c>
      <c r="I72" s="6">
        <f>IF(COLUMNS($H72:I72)&lt;=$D72,$E72,"")</f>
        <v>8680733120132</v>
      </c>
      <c r="J72" s="6" t="str">
        <f>IF(COLUMNS($H72:J72)&lt;=$D72,$E72,"")</f>
        <v/>
      </c>
      <c r="K72" s="6" t="str">
        <f>IF(COLUMNS($H72:K72)&lt;=$D72,$E72,"")</f>
        <v/>
      </c>
      <c r="L72" s="6" t="str">
        <f>IF(COLUMNS($H72:L72)&lt;=$D72,$E72,"")</f>
        <v/>
      </c>
      <c r="M72" s="6" t="str">
        <f>IF(COLUMNS($H72:M72)&lt;=$D72,$E72,"")</f>
        <v/>
      </c>
      <c r="N72" s="6" t="str">
        <f>IF(COLUMNS($H72:N72)&lt;=$D72,$E72,"")</f>
        <v/>
      </c>
      <c r="O72" s="6" t="str">
        <f>IF(COLUMNS($H72:O72)&lt;=$D72,$E72,"")</f>
        <v/>
      </c>
      <c r="P72" s="6" t="str">
        <f>IF(COLUMNS($H72:P72)&lt;=$D72,$E72,"")</f>
        <v/>
      </c>
      <c r="Q72" s="6" t="str">
        <f>IF(COLUMNS($H72:Q72)&lt;=$D72,$E72,"")</f>
        <v/>
      </c>
      <c r="R72" s="6" t="str">
        <f>IF(COLUMNS($H72:R72)&lt;=$D72,$E72,"")</f>
        <v/>
      </c>
      <c r="S72" s="6" t="str">
        <f>IF(COLUMNS($H72:S72)&lt;=$D72,$E72,"")</f>
        <v/>
      </c>
      <c r="T72" s="6" t="str">
        <f>IF(COLUMNS($H72:T72)&lt;=$D72,$E72,"")</f>
        <v/>
      </c>
      <c r="U72" s="6" t="str">
        <f>IF(COLUMNS($H72:U72)&lt;=$D72,$E72,"")</f>
        <v/>
      </c>
      <c r="V72" s="6" t="str">
        <f>IF(COLUMNS($H72:V72)&lt;=$D72,$E72,"")</f>
        <v/>
      </c>
      <c r="W72" s="6" t="str">
        <f>IF(COLUMNS($H72:W72)&lt;=$D72,$E72,"")</f>
        <v/>
      </c>
      <c r="X72" s="6" t="str">
        <f>IF(COLUMNS($H72:X72)&lt;=$D72,$E72,"")</f>
        <v/>
      </c>
      <c r="Y72" s="6" t="str">
        <f>IF(COLUMNS($H72:Y72)&lt;=$D72,$E72,"")</f>
        <v/>
      </c>
      <c r="Z72" s="6" t="str">
        <f>IF(COLUMNS($H72:Z72)&lt;=$D72,$E72,"")</f>
        <v/>
      </c>
      <c r="AA72" s="6" t="str">
        <f>IF(COLUMNS($H72:AA72)&lt;=$D72,$E72,"")</f>
        <v/>
      </c>
      <c r="AB72" s="6" t="str">
        <f>IF(COLUMNS($H72:AB72)&lt;=$D72,$E72,"")</f>
        <v/>
      </c>
      <c r="AC72" s="6" t="str">
        <f>IF(COLUMNS($H72:AC72)&lt;=$D72,$E72,"")</f>
        <v/>
      </c>
      <c r="AD72" s="6" t="str">
        <f>IF(COLUMNS($H72:AD72)&lt;=$D72,$E72,"")</f>
        <v/>
      </c>
      <c r="AE72" s="6" t="str">
        <f>IF(COLUMNS($H72:AE72)&lt;=$D72,$E72,"")</f>
        <v/>
      </c>
      <c r="AF72" s="6" t="str">
        <f>IF(COLUMNS($H72:AF72)&lt;=$D72,$E72,"")</f>
        <v/>
      </c>
      <c r="AG72" s="6" t="str">
        <f>IF(COLUMNS($H72:AG72)&lt;=$D72,$E72,"")</f>
        <v/>
      </c>
      <c r="AH72" s="6" t="str">
        <f>IF(COLUMNS($H72:AH72)&lt;=$D72,$E72,"")</f>
        <v/>
      </c>
      <c r="AI72" s="6" t="str">
        <f>IF(COLUMNS($H72:AI72)&lt;=$D72,$E72,"")</f>
        <v/>
      </c>
      <c r="AJ72" s="6" t="str">
        <f>IF(COLUMNS($H72:AJ72)&lt;=$D72,$E72,"")</f>
        <v/>
      </c>
      <c r="AK72" s="6" t="str">
        <f>IF(COLUMNS($H72:AK72)&lt;=$D72,$E72,"")</f>
        <v/>
      </c>
    </row>
    <row r="73" spans="2:37" x14ac:dyDescent="0.2">
      <c r="B73" s="5">
        <v>3</v>
      </c>
      <c r="C73" s="5" t="s">
        <v>29</v>
      </c>
      <c r="D73" s="5">
        <v>1</v>
      </c>
      <c r="E73" s="6">
        <v>8680733120149</v>
      </c>
      <c r="F73" s="5">
        <v>600</v>
      </c>
      <c r="G73" s="5">
        <v>44</v>
      </c>
      <c r="H73" s="6">
        <f>IF(COLUMNS($H73:H73)&lt;=$D73,$E73,"")</f>
        <v>8680733120149</v>
      </c>
      <c r="I73" s="6" t="str">
        <f>IF(COLUMNS($H73:I73)&lt;=$D73,$E73,"")</f>
        <v/>
      </c>
      <c r="J73" s="6" t="str">
        <f>IF(COLUMNS($H73:J73)&lt;=$D73,$E73,"")</f>
        <v/>
      </c>
      <c r="K73" s="6" t="str">
        <f>IF(COLUMNS($H73:K73)&lt;=$D73,$E73,"")</f>
        <v/>
      </c>
      <c r="L73" s="6" t="str">
        <f>IF(COLUMNS($H73:L73)&lt;=$D73,$E73,"")</f>
        <v/>
      </c>
      <c r="M73" s="6" t="str">
        <f>IF(COLUMNS($H73:M73)&lt;=$D73,$E73,"")</f>
        <v/>
      </c>
      <c r="N73" s="6" t="str">
        <f>IF(COLUMNS($H73:N73)&lt;=$D73,$E73,"")</f>
        <v/>
      </c>
      <c r="O73" s="6" t="str">
        <f>IF(COLUMNS($H73:O73)&lt;=$D73,$E73,"")</f>
        <v/>
      </c>
      <c r="P73" s="6" t="str">
        <f>IF(COLUMNS($H73:P73)&lt;=$D73,$E73,"")</f>
        <v/>
      </c>
      <c r="Q73" s="6" t="str">
        <f>IF(COLUMNS($H73:Q73)&lt;=$D73,$E73,"")</f>
        <v/>
      </c>
      <c r="R73" s="6" t="str">
        <f>IF(COLUMNS($H73:R73)&lt;=$D73,$E73,"")</f>
        <v/>
      </c>
      <c r="S73" s="6" t="str">
        <f>IF(COLUMNS($H73:S73)&lt;=$D73,$E73,"")</f>
        <v/>
      </c>
      <c r="T73" s="6" t="str">
        <f>IF(COLUMNS($H73:T73)&lt;=$D73,$E73,"")</f>
        <v/>
      </c>
      <c r="U73" s="6" t="str">
        <f>IF(COLUMNS($H73:U73)&lt;=$D73,$E73,"")</f>
        <v/>
      </c>
      <c r="V73" s="6" t="str">
        <f>IF(COLUMNS($H73:V73)&lt;=$D73,$E73,"")</f>
        <v/>
      </c>
      <c r="W73" s="6" t="str">
        <f>IF(COLUMNS($H73:W73)&lt;=$D73,$E73,"")</f>
        <v/>
      </c>
      <c r="X73" s="6" t="str">
        <f>IF(COLUMNS($H73:X73)&lt;=$D73,$E73,"")</f>
        <v/>
      </c>
      <c r="Y73" s="6" t="str">
        <f>IF(COLUMNS($H73:Y73)&lt;=$D73,$E73,"")</f>
        <v/>
      </c>
      <c r="Z73" s="6" t="str">
        <f>IF(COLUMNS($H73:Z73)&lt;=$D73,$E73,"")</f>
        <v/>
      </c>
      <c r="AA73" s="6" t="str">
        <f>IF(COLUMNS($H73:AA73)&lt;=$D73,$E73,"")</f>
        <v/>
      </c>
      <c r="AB73" s="6" t="str">
        <f>IF(COLUMNS($H73:AB73)&lt;=$D73,$E73,"")</f>
        <v/>
      </c>
      <c r="AC73" s="6" t="str">
        <f>IF(COLUMNS($H73:AC73)&lt;=$D73,$E73,"")</f>
        <v/>
      </c>
      <c r="AD73" s="6" t="str">
        <f>IF(COLUMNS($H73:AD73)&lt;=$D73,$E73,"")</f>
        <v/>
      </c>
      <c r="AE73" s="6" t="str">
        <f>IF(COLUMNS($H73:AE73)&lt;=$D73,$E73,"")</f>
        <v/>
      </c>
      <c r="AF73" s="6" t="str">
        <f>IF(COLUMNS($H73:AF73)&lt;=$D73,$E73,"")</f>
        <v/>
      </c>
      <c r="AG73" s="6" t="str">
        <f>IF(COLUMNS($H73:AG73)&lt;=$D73,$E73,"")</f>
        <v/>
      </c>
      <c r="AH73" s="6" t="str">
        <f>IF(COLUMNS($H73:AH73)&lt;=$D73,$E73,"")</f>
        <v/>
      </c>
      <c r="AI73" s="6" t="str">
        <f>IF(COLUMNS($H73:AI73)&lt;=$D73,$E73,"")</f>
        <v/>
      </c>
      <c r="AJ73" s="6" t="str">
        <f>IF(COLUMNS($H73:AJ73)&lt;=$D73,$E73,"")</f>
        <v/>
      </c>
      <c r="AK73" s="6" t="str">
        <f>IF(COLUMNS($H73:AK73)&lt;=$D73,$E73,"")</f>
        <v/>
      </c>
    </row>
    <row r="74" spans="2:37" x14ac:dyDescent="0.2">
      <c r="B74" s="5">
        <v>3</v>
      </c>
      <c r="C74" s="5" t="s">
        <v>30</v>
      </c>
      <c r="D74" s="5">
        <v>2</v>
      </c>
      <c r="E74" s="6">
        <v>8680733122464</v>
      </c>
      <c r="F74" s="5">
        <v>200</v>
      </c>
      <c r="G74" s="5">
        <v>40</v>
      </c>
      <c r="H74" s="6">
        <f>IF(COLUMNS($H74:H74)&lt;=$D74,$E74,"")</f>
        <v>8680733122464</v>
      </c>
      <c r="I74" s="6">
        <f>IF(COLUMNS($H74:I74)&lt;=$D74,$E74,"")</f>
        <v>8680733122464</v>
      </c>
      <c r="J74" s="6" t="str">
        <f>IF(COLUMNS($H74:J74)&lt;=$D74,$E74,"")</f>
        <v/>
      </c>
      <c r="K74" s="6" t="str">
        <f>IF(COLUMNS($H74:K74)&lt;=$D74,$E74,"")</f>
        <v/>
      </c>
      <c r="L74" s="6" t="str">
        <f>IF(COLUMNS($H74:L74)&lt;=$D74,$E74,"")</f>
        <v/>
      </c>
      <c r="M74" s="6" t="str">
        <f>IF(COLUMNS($H74:M74)&lt;=$D74,$E74,"")</f>
        <v/>
      </c>
      <c r="N74" s="6" t="str">
        <f>IF(COLUMNS($H74:N74)&lt;=$D74,$E74,"")</f>
        <v/>
      </c>
      <c r="O74" s="6" t="str">
        <f>IF(COLUMNS($H74:O74)&lt;=$D74,$E74,"")</f>
        <v/>
      </c>
      <c r="P74" s="6" t="str">
        <f>IF(COLUMNS($H74:P74)&lt;=$D74,$E74,"")</f>
        <v/>
      </c>
      <c r="Q74" s="6" t="str">
        <f>IF(COLUMNS($H74:Q74)&lt;=$D74,$E74,"")</f>
        <v/>
      </c>
      <c r="R74" s="6" t="str">
        <f>IF(COLUMNS($H74:R74)&lt;=$D74,$E74,"")</f>
        <v/>
      </c>
      <c r="S74" s="6" t="str">
        <f>IF(COLUMNS($H74:S74)&lt;=$D74,$E74,"")</f>
        <v/>
      </c>
      <c r="T74" s="6" t="str">
        <f>IF(COLUMNS($H74:T74)&lt;=$D74,$E74,"")</f>
        <v/>
      </c>
      <c r="U74" s="6" t="str">
        <f>IF(COLUMNS($H74:U74)&lt;=$D74,$E74,"")</f>
        <v/>
      </c>
      <c r="V74" s="6" t="str">
        <f>IF(COLUMNS($H74:V74)&lt;=$D74,$E74,"")</f>
        <v/>
      </c>
      <c r="W74" s="6" t="str">
        <f>IF(COLUMNS($H74:W74)&lt;=$D74,$E74,"")</f>
        <v/>
      </c>
      <c r="X74" s="6" t="str">
        <f>IF(COLUMNS($H74:X74)&lt;=$D74,$E74,"")</f>
        <v/>
      </c>
      <c r="Y74" s="6" t="str">
        <f>IF(COLUMNS($H74:Y74)&lt;=$D74,$E74,"")</f>
        <v/>
      </c>
      <c r="Z74" s="6" t="str">
        <f>IF(COLUMNS($H74:Z74)&lt;=$D74,$E74,"")</f>
        <v/>
      </c>
      <c r="AA74" s="6" t="str">
        <f>IF(COLUMNS($H74:AA74)&lt;=$D74,$E74,"")</f>
        <v/>
      </c>
      <c r="AB74" s="6" t="str">
        <f>IF(COLUMNS($H74:AB74)&lt;=$D74,$E74,"")</f>
        <v/>
      </c>
      <c r="AC74" s="6" t="str">
        <f>IF(COLUMNS($H74:AC74)&lt;=$D74,$E74,"")</f>
        <v/>
      </c>
      <c r="AD74" s="6" t="str">
        <f>IF(COLUMNS($H74:AD74)&lt;=$D74,$E74,"")</f>
        <v/>
      </c>
      <c r="AE74" s="6" t="str">
        <f>IF(COLUMNS($H74:AE74)&lt;=$D74,$E74,"")</f>
        <v/>
      </c>
      <c r="AF74" s="6" t="str">
        <f>IF(COLUMNS($H74:AF74)&lt;=$D74,$E74,"")</f>
        <v/>
      </c>
      <c r="AG74" s="6" t="str">
        <f>IF(COLUMNS($H74:AG74)&lt;=$D74,$E74,"")</f>
        <v/>
      </c>
      <c r="AH74" s="6" t="str">
        <f>IF(COLUMNS($H74:AH74)&lt;=$D74,$E74,"")</f>
        <v/>
      </c>
      <c r="AI74" s="6" t="str">
        <f>IF(COLUMNS($H74:AI74)&lt;=$D74,$E74,"")</f>
        <v/>
      </c>
      <c r="AJ74" s="6" t="str">
        <f>IF(COLUMNS($H74:AJ74)&lt;=$D74,$E74,"")</f>
        <v/>
      </c>
      <c r="AK74" s="6" t="str">
        <f>IF(COLUMNS($H74:AK74)&lt;=$D74,$E74,"")</f>
        <v/>
      </c>
    </row>
    <row r="75" spans="2:37" x14ac:dyDescent="0.2">
      <c r="B75" s="5">
        <v>3</v>
      </c>
      <c r="C75" s="5" t="s">
        <v>30</v>
      </c>
      <c r="D75" s="5">
        <v>4</v>
      </c>
      <c r="E75" s="6">
        <v>8680733122471</v>
      </c>
      <c r="F75" s="5">
        <v>200</v>
      </c>
      <c r="G75" s="5">
        <v>41</v>
      </c>
      <c r="H75" s="6">
        <f>IF(COLUMNS($H75:H75)&lt;=$D75,$E75,"")</f>
        <v>8680733122471</v>
      </c>
      <c r="I75" s="6">
        <f>IF(COLUMNS($H75:I75)&lt;=$D75,$E75,"")</f>
        <v>8680733122471</v>
      </c>
      <c r="J75" s="6">
        <f>IF(COLUMNS($H75:J75)&lt;=$D75,$E75,"")</f>
        <v>8680733122471</v>
      </c>
      <c r="K75" s="6">
        <f>IF(COLUMNS($H75:K75)&lt;=$D75,$E75,"")</f>
        <v>8680733122471</v>
      </c>
      <c r="L75" s="6" t="str">
        <f>IF(COLUMNS($H75:L75)&lt;=$D75,$E75,"")</f>
        <v/>
      </c>
      <c r="M75" s="6" t="str">
        <f>IF(COLUMNS($H75:M75)&lt;=$D75,$E75,"")</f>
        <v/>
      </c>
      <c r="N75" s="6" t="str">
        <f>IF(COLUMNS($H75:N75)&lt;=$D75,$E75,"")</f>
        <v/>
      </c>
      <c r="O75" s="6" t="str">
        <f>IF(COLUMNS($H75:O75)&lt;=$D75,$E75,"")</f>
        <v/>
      </c>
      <c r="P75" s="6" t="str">
        <f>IF(COLUMNS($H75:P75)&lt;=$D75,$E75,"")</f>
        <v/>
      </c>
      <c r="Q75" s="6" t="str">
        <f>IF(COLUMNS($H75:Q75)&lt;=$D75,$E75,"")</f>
        <v/>
      </c>
      <c r="R75" s="6" t="str">
        <f>IF(COLUMNS($H75:R75)&lt;=$D75,$E75,"")</f>
        <v/>
      </c>
      <c r="S75" s="6" t="str">
        <f>IF(COLUMNS($H75:S75)&lt;=$D75,$E75,"")</f>
        <v/>
      </c>
      <c r="T75" s="6" t="str">
        <f>IF(COLUMNS($H75:T75)&lt;=$D75,$E75,"")</f>
        <v/>
      </c>
      <c r="U75" s="6" t="str">
        <f>IF(COLUMNS($H75:U75)&lt;=$D75,$E75,"")</f>
        <v/>
      </c>
      <c r="V75" s="6" t="str">
        <f>IF(COLUMNS($H75:V75)&lt;=$D75,$E75,"")</f>
        <v/>
      </c>
      <c r="W75" s="6" t="str">
        <f>IF(COLUMNS($H75:W75)&lt;=$D75,$E75,"")</f>
        <v/>
      </c>
      <c r="X75" s="6" t="str">
        <f>IF(COLUMNS($H75:X75)&lt;=$D75,$E75,"")</f>
        <v/>
      </c>
      <c r="Y75" s="6" t="str">
        <f>IF(COLUMNS($H75:Y75)&lt;=$D75,$E75,"")</f>
        <v/>
      </c>
      <c r="Z75" s="6" t="str">
        <f>IF(COLUMNS($H75:Z75)&lt;=$D75,$E75,"")</f>
        <v/>
      </c>
      <c r="AA75" s="6" t="str">
        <f>IF(COLUMNS($H75:AA75)&lt;=$D75,$E75,"")</f>
        <v/>
      </c>
      <c r="AB75" s="6" t="str">
        <f>IF(COLUMNS($H75:AB75)&lt;=$D75,$E75,"")</f>
        <v/>
      </c>
      <c r="AC75" s="6" t="str">
        <f>IF(COLUMNS($H75:AC75)&lt;=$D75,$E75,"")</f>
        <v/>
      </c>
      <c r="AD75" s="6" t="str">
        <f>IF(COLUMNS($H75:AD75)&lt;=$D75,$E75,"")</f>
        <v/>
      </c>
      <c r="AE75" s="6" t="str">
        <f>IF(COLUMNS($H75:AE75)&lt;=$D75,$E75,"")</f>
        <v/>
      </c>
      <c r="AF75" s="6" t="str">
        <f>IF(COLUMNS($H75:AF75)&lt;=$D75,$E75,"")</f>
        <v/>
      </c>
      <c r="AG75" s="6" t="str">
        <f>IF(COLUMNS($H75:AG75)&lt;=$D75,$E75,"")</f>
        <v/>
      </c>
      <c r="AH75" s="6" t="str">
        <f>IF(COLUMNS($H75:AH75)&lt;=$D75,$E75,"")</f>
        <v/>
      </c>
      <c r="AI75" s="6" t="str">
        <f>IF(COLUMNS($H75:AI75)&lt;=$D75,$E75,"")</f>
        <v/>
      </c>
      <c r="AJ75" s="6" t="str">
        <f>IF(COLUMNS($H75:AJ75)&lt;=$D75,$E75,"")</f>
        <v/>
      </c>
      <c r="AK75" s="6" t="str">
        <f>IF(COLUMNS($H75:AK75)&lt;=$D75,$E75,"")</f>
        <v/>
      </c>
    </row>
    <row r="76" spans="2:37" x14ac:dyDescent="0.2">
      <c r="B76" s="5">
        <v>3</v>
      </c>
      <c r="C76" s="5" t="s">
        <v>30</v>
      </c>
      <c r="D76" s="5">
        <v>6</v>
      </c>
      <c r="E76" s="6">
        <v>8680733122488</v>
      </c>
      <c r="F76" s="5">
        <v>200</v>
      </c>
      <c r="G76" s="5">
        <v>42</v>
      </c>
      <c r="H76" s="6">
        <f>IF(COLUMNS($H76:H76)&lt;=$D76,$E76,"")</f>
        <v>8680733122488</v>
      </c>
      <c r="I76" s="6">
        <f>IF(COLUMNS($H76:I76)&lt;=$D76,$E76,"")</f>
        <v>8680733122488</v>
      </c>
      <c r="J76" s="6">
        <f>IF(COLUMNS($H76:J76)&lt;=$D76,$E76,"")</f>
        <v>8680733122488</v>
      </c>
      <c r="K76" s="6">
        <f>IF(COLUMNS($H76:K76)&lt;=$D76,$E76,"")</f>
        <v>8680733122488</v>
      </c>
      <c r="L76" s="6">
        <f>IF(COLUMNS($H76:L76)&lt;=$D76,$E76,"")</f>
        <v>8680733122488</v>
      </c>
      <c r="M76" s="6">
        <f>IF(COLUMNS($H76:M76)&lt;=$D76,$E76,"")</f>
        <v>8680733122488</v>
      </c>
      <c r="N76" s="6" t="str">
        <f>IF(COLUMNS($H76:N76)&lt;=$D76,$E76,"")</f>
        <v/>
      </c>
      <c r="O76" s="6" t="str">
        <f>IF(COLUMNS($H76:O76)&lt;=$D76,$E76,"")</f>
        <v/>
      </c>
      <c r="P76" s="6" t="str">
        <f>IF(COLUMNS($H76:P76)&lt;=$D76,$E76,"")</f>
        <v/>
      </c>
      <c r="Q76" s="6" t="str">
        <f>IF(COLUMNS($H76:Q76)&lt;=$D76,$E76,"")</f>
        <v/>
      </c>
      <c r="R76" s="6" t="str">
        <f>IF(COLUMNS($H76:R76)&lt;=$D76,$E76,"")</f>
        <v/>
      </c>
      <c r="S76" s="6" t="str">
        <f>IF(COLUMNS($H76:S76)&lt;=$D76,$E76,"")</f>
        <v/>
      </c>
      <c r="T76" s="6" t="str">
        <f>IF(COLUMNS($H76:T76)&lt;=$D76,$E76,"")</f>
        <v/>
      </c>
      <c r="U76" s="6" t="str">
        <f>IF(COLUMNS($H76:U76)&lt;=$D76,$E76,"")</f>
        <v/>
      </c>
      <c r="V76" s="6" t="str">
        <f>IF(COLUMNS($H76:V76)&lt;=$D76,$E76,"")</f>
        <v/>
      </c>
      <c r="W76" s="6" t="str">
        <f>IF(COLUMNS($H76:W76)&lt;=$D76,$E76,"")</f>
        <v/>
      </c>
      <c r="X76" s="6" t="str">
        <f>IF(COLUMNS($H76:X76)&lt;=$D76,$E76,"")</f>
        <v/>
      </c>
      <c r="Y76" s="6" t="str">
        <f>IF(COLUMNS($H76:Y76)&lt;=$D76,$E76,"")</f>
        <v/>
      </c>
      <c r="Z76" s="6" t="str">
        <f>IF(COLUMNS($H76:Z76)&lt;=$D76,$E76,"")</f>
        <v/>
      </c>
      <c r="AA76" s="6" t="str">
        <f>IF(COLUMNS($H76:AA76)&lt;=$D76,$E76,"")</f>
        <v/>
      </c>
      <c r="AB76" s="6" t="str">
        <f>IF(COLUMNS($H76:AB76)&lt;=$D76,$E76,"")</f>
        <v/>
      </c>
      <c r="AC76" s="6" t="str">
        <f>IF(COLUMNS($H76:AC76)&lt;=$D76,$E76,"")</f>
        <v/>
      </c>
      <c r="AD76" s="6" t="str">
        <f>IF(COLUMNS($H76:AD76)&lt;=$D76,$E76,"")</f>
        <v/>
      </c>
      <c r="AE76" s="6" t="str">
        <f>IF(COLUMNS($H76:AE76)&lt;=$D76,$E76,"")</f>
        <v/>
      </c>
      <c r="AF76" s="6" t="str">
        <f>IF(COLUMNS($H76:AF76)&lt;=$D76,$E76,"")</f>
        <v/>
      </c>
      <c r="AG76" s="6" t="str">
        <f>IF(COLUMNS($H76:AG76)&lt;=$D76,$E76,"")</f>
        <v/>
      </c>
      <c r="AH76" s="6" t="str">
        <f>IF(COLUMNS($H76:AH76)&lt;=$D76,$E76,"")</f>
        <v/>
      </c>
      <c r="AI76" s="6" t="str">
        <f>IF(COLUMNS($H76:AI76)&lt;=$D76,$E76,"")</f>
        <v/>
      </c>
      <c r="AJ76" s="6" t="str">
        <f>IF(COLUMNS($H76:AJ76)&lt;=$D76,$E76,"")</f>
        <v/>
      </c>
      <c r="AK76" s="6" t="str">
        <f>IF(COLUMNS($H76:AK76)&lt;=$D76,$E76,"")</f>
        <v/>
      </c>
    </row>
    <row r="77" spans="2:37" x14ac:dyDescent="0.2">
      <c r="B77" s="5">
        <v>3</v>
      </c>
      <c r="C77" s="5" t="s">
        <v>30</v>
      </c>
      <c r="D77" s="5">
        <v>4</v>
      </c>
      <c r="E77" s="6">
        <v>8680733122495</v>
      </c>
      <c r="F77" s="5">
        <v>200</v>
      </c>
      <c r="G77" s="5">
        <v>43</v>
      </c>
      <c r="H77" s="6">
        <f>IF(COLUMNS($H77:H77)&lt;=$D77,$E77,"")</f>
        <v>8680733122495</v>
      </c>
      <c r="I77" s="6">
        <f>IF(COLUMNS($H77:I77)&lt;=$D77,$E77,"")</f>
        <v>8680733122495</v>
      </c>
      <c r="J77" s="6">
        <f>IF(COLUMNS($H77:J77)&lt;=$D77,$E77,"")</f>
        <v>8680733122495</v>
      </c>
      <c r="K77" s="6">
        <f>IF(COLUMNS($H77:K77)&lt;=$D77,$E77,"")</f>
        <v>8680733122495</v>
      </c>
      <c r="L77" s="6" t="str">
        <f>IF(COLUMNS($H77:L77)&lt;=$D77,$E77,"")</f>
        <v/>
      </c>
      <c r="M77" s="6" t="str">
        <f>IF(COLUMNS($H77:M77)&lt;=$D77,$E77,"")</f>
        <v/>
      </c>
      <c r="N77" s="6" t="str">
        <f>IF(COLUMNS($H77:N77)&lt;=$D77,$E77,"")</f>
        <v/>
      </c>
      <c r="O77" s="6" t="str">
        <f>IF(COLUMNS($H77:O77)&lt;=$D77,$E77,"")</f>
        <v/>
      </c>
      <c r="P77" s="6" t="str">
        <f>IF(COLUMNS($H77:P77)&lt;=$D77,$E77,"")</f>
        <v/>
      </c>
      <c r="Q77" s="6" t="str">
        <f>IF(COLUMNS($H77:Q77)&lt;=$D77,$E77,"")</f>
        <v/>
      </c>
      <c r="R77" s="6" t="str">
        <f>IF(COLUMNS($H77:R77)&lt;=$D77,$E77,"")</f>
        <v/>
      </c>
      <c r="S77" s="6" t="str">
        <f>IF(COLUMNS($H77:S77)&lt;=$D77,$E77,"")</f>
        <v/>
      </c>
      <c r="T77" s="6" t="str">
        <f>IF(COLUMNS($H77:T77)&lt;=$D77,$E77,"")</f>
        <v/>
      </c>
      <c r="U77" s="6" t="str">
        <f>IF(COLUMNS($H77:U77)&lt;=$D77,$E77,"")</f>
        <v/>
      </c>
      <c r="V77" s="6" t="str">
        <f>IF(COLUMNS($H77:V77)&lt;=$D77,$E77,"")</f>
        <v/>
      </c>
      <c r="W77" s="6" t="str">
        <f>IF(COLUMNS($H77:W77)&lt;=$D77,$E77,"")</f>
        <v/>
      </c>
      <c r="X77" s="6" t="str">
        <f>IF(COLUMNS($H77:X77)&lt;=$D77,$E77,"")</f>
        <v/>
      </c>
      <c r="Y77" s="6" t="str">
        <f>IF(COLUMNS($H77:Y77)&lt;=$D77,$E77,"")</f>
        <v/>
      </c>
      <c r="Z77" s="6" t="str">
        <f>IF(COLUMNS($H77:Z77)&lt;=$D77,$E77,"")</f>
        <v/>
      </c>
      <c r="AA77" s="6" t="str">
        <f>IF(COLUMNS($H77:AA77)&lt;=$D77,$E77,"")</f>
        <v/>
      </c>
      <c r="AB77" s="6" t="str">
        <f>IF(COLUMNS($H77:AB77)&lt;=$D77,$E77,"")</f>
        <v/>
      </c>
      <c r="AC77" s="6" t="str">
        <f>IF(COLUMNS($H77:AC77)&lt;=$D77,$E77,"")</f>
        <v/>
      </c>
      <c r="AD77" s="6" t="str">
        <f>IF(COLUMNS($H77:AD77)&lt;=$D77,$E77,"")</f>
        <v/>
      </c>
      <c r="AE77" s="6" t="str">
        <f>IF(COLUMNS($H77:AE77)&lt;=$D77,$E77,"")</f>
        <v/>
      </c>
      <c r="AF77" s="6" t="str">
        <f>IF(COLUMNS($H77:AF77)&lt;=$D77,$E77,"")</f>
        <v/>
      </c>
      <c r="AG77" s="6" t="str">
        <f>IF(COLUMNS($H77:AG77)&lt;=$D77,$E77,"")</f>
        <v/>
      </c>
      <c r="AH77" s="6" t="str">
        <f>IF(COLUMNS($H77:AH77)&lt;=$D77,$E77,"")</f>
        <v/>
      </c>
      <c r="AI77" s="6" t="str">
        <f>IF(COLUMNS($H77:AI77)&lt;=$D77,$E77,"")</f>
        <v/>
      </c>
      <c r="AJ77" s="6" t="str">
        <f>IF(COLUMNS($H77:AJ77)&lt;=$D77,$E77,"")</f>
        <v/>
      </c>
      <c r="AK77" s="6" t="str">
        <f>IF(COLUMNS($H77:AK77)&lt;=$D77,$E77,"")</f>
        <v/>
      </c>
    </row>
    <row r="78" spans="2:37" x14ac:dyDescent="0.2">
      <c r="B78" s="5">
        <v>3</v>
      </c>
      <c r="C78" s="5" t="s">
        <v>30</v>
      </c>
      <c r="D78" s="5">
        <v>2</v>
      </c>
      <c r="E78" s="6">
        <v>8680733122501</v>
      </c>
      <c r="F78" s="5">
        <v>200</v>
      </c>
      <c r="G78" s="5">
        <v>44</v>
      </c>
      <c r="H78" s="6">
        <f>IF(COLUMNS($H78:H78)&lt;=$D78,$E78,"")</f>
        <v>8680733122501</v>
      </c>
      <c r="I78" s="6">
        <f>IF(COLUMNS($H78:I78)&lt;=$D78,$E78,"")</f>
        <v>8680733122501</v>
      </c>
      <c r="J78" s="6" t="str">
        <f>IF(COLUMNS($H78:J78)&lt;=$D78,$E78,"")</f>
        <v/>
      </c>
      <c r="K78" s="6" t="str">
        <f>IF(COLUMNS($H78:K78)&lt;=$D78,$E78,"")</f>
        <v/>
      </c>
      <c r="L78" s="6" t="str">
        <f>IF(COLUMNS($H78:L78)&lt;=$D78,$E78,"")</f>
        <v/>
      </c>
      <c r="M78" s="6" t="str">
        <f>IF(COLUMNS($H78:M78)&lt;=$D78,$E78,"")</f>
        <v/>
      </c>
      <c r="N78" s="6" t="str">
        <f>IF(COLUMNS($H78:N78)&lt;=$D78,$E78,"")</f>
        <v/>
      </c>
      <c r="O78" s="6" t="str">
        <f>IF(COLUMNS($H78:O78)&lt;=$D78,$E78,"")</f>
        <v/>
      </c>
      <c r="P78" s="6" t="str">
        <f>IF(COLUMNS($H78:P78)&lt;=$D78,$E78,"")</f>
        <v/>
      </c>
      <c r="Q78" s="6" t="str">
        <f>IF(COLUMNS($H78:Q78)&lt;=$D78,$E78,"")</f>
        <v/>
      </c>
      <c r="R78" s="6" t="str">
        <f>IF(COLUMNS($H78:R78)&lt;=$D78,$E78,"")</f>
        <v/>
      </c>
      <c r="S78" s="6" t="str">
        <f>IF(COLUMNS($H78:S78)&lt;=$D78,$E78,"")</f>
        <v/>
      </c>
      <c r="T78" s="6" t="str">
        <f>IF(COLUMNS($H78:T78)&lt;=$D78,$E78,"")</f>
        <v/>
      </c>
      <c r="U78" s="6" t="str">
        <f>IF(COLUMNS($H78:U78)&lt;=$D78,$E78,"")</f>
        <v/>
      </c>
      <c r="V78" s="6" t="str">
        <f>IF(COLUMNS($H78:V78)&lt;=$D78,$E78,"")</f>
        <v/>
      </c>
      <c r="W78" s="6" t="str">
        <f>IF(COLUMNS($H78:W78)&lt;=$D78,$E78,"")</f>
        <v/>
      </c>
      <c r="X78" s="6" t="str">
        <f>IF(COLUMNS($H78:X78)&lt;=$D78,$E78,"")</f>
        <v/>
      </c>
      <c r="Y78" s="6" t="str">
        <f>IF(COLUMNS($H78:Y78)&lt;=$D78,$E78,"")</f>
        <v/>
      </c>
      <c r="Z78" s="6" t="str">
        <f>IF(COLUMNS($H78:Z78)&lt;=$D78,$E78,"")</f>
        <v/>
      </c>
      <c r="AA78" s="6" t="str">
        <f>IF(COLUMNS($H78:AA78)&lt;=$D78,$E78,"")</f>
        <v/>
      </c>
      <c r="AB78" s="6" t="str">
        <f>IF(COLUMNS($H78:AB78)&lt;=$D78,$E78,"")</f>
        <v/>
      </c>
      <c r="AC78" s="6" t="str">
        <f>IF(COLUMNS($H78:AC78)&lt;=$D78,$E78,"")</f>
        <v/>
      </c>
      <c r="AD78" s="6" t="str">
        <f>IF(COLUMNS($H78:AD78)&lt;=$D78,$E78,"")</f>
        <v/>
      </c>
      <c r="AE78" s="6" t="str">
        <f>IF(COLUMNS($H78:AE78)&lt;=$D78,$E78,"")</f>
        <v/>
      </c>
      <c r="AF78" s="6" t="str">
        <f>IF(COLUMNS($H78:AF78)&lt;=$D78,$E78,"")</f>
        <v/>
      </c>
      <c r="AG78" s="6" t="str">
        <f>IF(COLUMNS($H78:AG78)&lt;=$D78,$E78,"")</f>
        <v/>
      </c>
      <c r="AH78" s="6" t="str">
        <f>IF(COLUMNS($H78:AH78)&lt;=$D78,$E78,"")</f>
        <v/>
      </c>
      <c r="AI78" s="6" t="str">
        <f>IF(COLUMNS($H78:AI78)&lt;=$D78,$E78,"")</f>
        <v/>
      </c>
      <c r="AJ78" s="6" t="str">
        <f>IF(COLUMNS($H78:AJ78)&lt;=$D78,$E78,"")</f>
        <v/>
      </c>
      <c r="AK78" s="6" t="str">
        <f>IF(COLUMNS($H78:AK78)&lt;=$D78,$E78,"")</f>
        <v/>
      </c>
    </row>
    <row r="79" spans="2:37" x14ac:dyDescent="0.2">
      <c r="B79" s="5">
        <v>3</v>
      </c>
      <c r="C79" s="5" t="s">
        <v>30</v>
      </c>
      <c r="D79" s="5">
        <v>2</v>
      </c>
      <c r="E79" s="6">
        <v>8680733122518</v>
      </c>
      <c r="F79" s="5">
        <v>200</v>
      </c>
      <c r="G79" s="5">
        <v>45</v>
      </c>
      <c r="H79" s="6">
        <f>IF(COLUMNS($H79:H79)&lt;=$D79,$E79,"")</f>
        <v>8680733122518</v>
      </c>
      <c r="I79" s="6">
        <f>IF(COLUMNS($H79:I79)&lt;=$D79,$E79,"")</f>
        <v>8680733122518</v>
      </c>
      <c r="J79" s="6" t="str">
        <f>IF(COLUMNS($H79:J79)&lt;=$D79,$E79,"")</f>
        <v/>
      </c>
      <c r="K79" s="6" t="str">
        <f>IF(COLUMNS($H79:K79)&lt;=$D79,$E79,"")</f>
        <v/>
      </c>
      <c r="L79" s="6" t="str">
        <f>IF(COLUMNS($H79:L79)&lt;=$D79,$E79,"")</f>
        <v/>
      </c>
      <c r="M79" s="6" t="str">
        <f>IF(COLUMNS($H79:M79)&lt;=$D79,$E79,"")</f>
        <v/>
      </c>
      <c r="N79" s="6" t="str">
        <f>IF(COLUMNS($H79:N79)&lt;=$D79,$E79,"")</f>
        <v/>
      </c>
      <c r="O79" s="6" t="str">
        <f>IF(COLUMNS($H79:O79)&lt;=$D79,$E79,"")</f>
        <v/>
      </c>
      <c r="P79" s="6" t="str">
        <f>IF(COLUMNS($H79:P79)&lt;=$D79,$E79,"")</f>
        <v/>
      </c>
      <c r="Q79" s="6" t="str">
        <f>IF(COLUMNS($H79:Q79)&lt;=$D79,$E79,"")</f>
        <v/>
      </c>
      <c r="R79" s="6" t="str">
        <f>IF(COLUMNS($H79:R79)&lt;=$D79,$E79,"")</f>
        <v/>
      </c>
      <c r="S79" s="6" t="str">
        <f>IF(COLUMNS($H79:S79)&lt;=$D79,$E79,"")</f>
        <v/>
      </c>
      <c r="T79" s="6" t="str">
        <f>IF(COLUMNS($H79:T79)&lt;=$D79,$E79,"")</f>
        <v/>
      </c>
      <c r="U79" s="6" t="str">
        <f>IF(COLUMNS($H79:U79)&lt;=$D79,$E79,"")</f>
        <v/>
      </c>
      <c r="V79" s="6" t="str">
        <f>IF(COLUMNS($H79:V79)&lt;=$D79,$E79,"")</f>
        <v/>
      </c>
      <c r="W79" s="6" t="str">
        <f>IF(COLUMNS($H79:W79)&lt;=$D79,$E79,"")</f>
        <v/>
      </c>
      <c r="X79" s="6" t="str">
        <f>IF(COLUMNS($H79:X79)&lt;=$D79,$E79,"")</f>
        <v/>
      </c>
      <c r="Y79" s="6" t="str">
        <f>IF(COLUMNS($H79:Y79)&lt;=$D79,$E79,"")</f>
        <v/>
      </c>
      <c r="Z79" s="6" t="str">
        <f>IF(COLUMNS($H79:Z79)&lt;=$D79,$E79,"")</f>
        <v/>
      </c>
      <c r="AA79" s="6" t="str">
        <f>IF(COLUMNS($H79:AA79)&lt;=$D79,$E79,"")</f>
        <v/>
      </c>
      <c r="AB79" s="6" t="str">
        <f>IF(COLUMNS($H79:AB79)&lt;=$D79,$E79,"")</f>
        <v/>
      </c>
      <c r="AC79" s="6" t="str">
        <f>IF(COLUMNS($H79:AC79)&lt;=$D79,$E79,"")</f>
        <v/>
      </c>
      <c r="AD79" s="6" t="str">
        <f>IF(COLUMNS($H79:AD79)&lt;=$D79,$E79,"")</f>
        <v/>
      </c>
      <c r="AE79" s="6" t="str">
        <f>IF(COLUMNS($H79:AE79)&lt;=$D79,$E79,"")</f>
        <v/>
      </c>
      <c r="AF79" s="6" t="str">
        <f>IF(COLUMNS($H79:AF79)&lt;=$D79,$E79,"")</f>
        <v/>
      </c>
      <c r="AG79" s="6" t="str">
        <f>IF(COLUMNS($H79:AG79)&lt;=$D79,$E79,"")</f>
        <v/>
      </c>
      <c r="AH79" s="6" t="str">
        <f>IF(COLUMNS($H79:AH79)&lt;=$D79,$E79,"")</f>
        <v/>
      </c>
      <c r="AI79" s="6" t="str">
        <f>IF(COLUMNS($H79:AI79)&lt;=$D79,$E79,"")</f>
        <v/>
      </c>
      <c r="AJ79" s="6" t="str">
        <f>IF(COLUMNS($H79:AJ79)&lt;=$D79,$E79,"")</f>
        <v/>
      </c>
      <c r="AK79" s="6" t="str">
        <f>IF(COLUMNS($H79:AK79)&lt;=$D79,$E79,"")</f>
        <v/>
      </c>
    </row>
    <row r="80" spans="2:37" x14ac:dyDescent="0.2">
      <c r="B80" s="5">
        <v>4</v>
      </c>
      <c r="C80" s="5" t="s">
        <v>31</v>
      </c>
      <c r="D80" s="5">
        <v>1</v>
      </c>
      <c r="E80" s="6">
        <v>8680733114094</v>
      </c>
      <c r="F80" s="5">
        <v>850</v>
      </c>
      <c r="G80" s="5">
        <v>45</v>
      </c>
      <c r="H80" s="6">
        <f>IF(COLUMNS($H80:H80)&lt;=$D80,$E80,"")</f>
        <v>8680733114094</v>
      </c>
      <c r="I80" s="6" t="str">
        <f>IF(COLUMNS($H80:I80)&lt;=$D80,$E80,"")</f>
        <v/>
      </c>
      <c r="J80" s="6" t="str">
        <f>IF(COLUMNS($H80:J80)&lt;=$D80,$E80,"")</f>
        <v/>
      </c>
      <c r="K80" s="6" t="str">
        <f>IF(COLUMNS($H80:K80)&lt;=$D80,$E80,"")</f>
        <v/>
      </c>
      <c r="L80" s="6" t="str">
        <f>IF(COLUMNS($H80:L80)&lt;=$D80,$E80,"")</f>
        <v/>
      </c>
      <c r="M80" s="6" t="str">
        <f>IF(COLUMNS($H80:M80)&lt;=$D80,$E80,"")</f>
        <v/>
      </c>
      <c r="N80" s="6" t="str">
        <f>IF(COLUMNS($H80:N80)&lt;=$D80,$E80,"")</f>
        <v/>
      </c>
      <c r="O80" s="6" t="str">
        <f>IF(COLUMNS($H80:O80)&lt;=$D80,$E80,"")</f>
        <v/>
      </c>
      <c r="P80" s="6" t="str">
        <f>IF(COLUMNS($H80:P80)&lt;=$D80,$E80,"")</f>
        <v/>
      </c>
      <c r="Q80" s="6" t="str">
        <f>IF(COLUMNS($H80:Q80)&lt;=$D80,$E80,"")</f>
        <v/>
      </c>
      <c r="R80" s="6" t="str">
        <f>IF(COLUMNS($H80:R80)&lt;=$D80,$E80,"")</f>
        <v/>
      </c>
      <c r="S80" s="6" t="str">
        <f>IF(COLUMNS($H80:S80)&lt;=$D80,$E80,"")</f>
        <v/>
      </c>
      <c r="T80" s="6" t="str">
        <f>IF(COLUMNS($H80:T80)&lt;=$D80,$E80,"")</f>
        <v/>
      </c>
      <c r="U80" s="6" t="str">
        <f>IF(COLUMNS($H80:U80)&lt;=$D80,$E80,"")</f>
        <v/>
      </c>
      <c r="V80" s="6" t="str">
        <f>IF(COLUMNS($H80:V80)&lt;=$D80,$E80,"")</f>
        <v/>
      </c>
      <c r="W80" s="6" t="str">
        <f>IF(COLUMNS($H80:W80)&lt;=$D80,$E80,"")</f>
        <v/>
      </c>
      <c r="X80" s="6" t="str">
        <f>IF(COLUMNS($H80:X80)&lt;=$D80,$E80,"")</f>
        <v/>
      </c>
      <c r="Y80" s="6" t="str">
        <f>IF(COLUMNS($H80:Y80)&lt;=$D80,$E80,"")</f>
        <v/>
      </c>
      <c r="Z80" s="6" t="str">
        <f>IF(COLUMNS($H80:Z80)&lt;=$D80,$E80,"")</f>
        <v/>
      </c>
      <c r="AA80" s="6" t="str">
        <f>IF(COLUMNS($H80:AA80)&lt;=$D80,$E80,"")</f>
        <v/>
      </c>
      <c r="AB80" s="6" t="str">
        <f>IF(COLUMNS($H80:AB80)&lt;=$D80,$E80,"")</f>
        <v/>
      </c>
      <c r="AC80" s="6" t="str">
        <f>IF(COLUMNS($H80:AC80)&lt;=$D80,$E80,"")</f>
        <v/>
      </c>
      <c r="AD80" s="6" t="str">
        <f>IF(COLUMNS($H80:AD80)&lt;=$D80,$E80,"")</f>
        <v/>
      </c>
      <c r="AE80" s="6" t="str">
        <f>IF(COLUMNS($H80:AE80)&lt;=$D80,$E80,"")</f>
        <v/>
      </c>
      <c r="AF80" s="6" t="str">
        <f>IF(COLUMNS($H80:AF80)&lt;=$D80,$E80,"")</f>
        <v/>
      </c>
      <c r="AG80" s="6" t="str">
        <f>IF(COLUMNS($H80:AG80)&lt;=$D80,$E80,"")</f>
        <v/>
      </c>
      <c r="AH80" s="6" t="str">
        <f>IF(COLUMNS($H80:AH80)&lt;=$D80,$E80,"")</f>
        <v/>
      </c>
      <c r="AI80" s="6" t="str">
        <f>IF(COLUMNS($H80:AI80)&lt;=$D80,$E80,"")</f>
        <v/>
      </c>
      <c r="AJ80" s="6" t="str">
        <f>IF(COLUMNS($H80:AJ80)&lt;=$D80,$E80,"")</f>
        <v/>
      </c>
      <c r="AK80" s="6" t="str">
        <f>IF(COLUMNS($H80:AK80)&lt;=$D80,$E80,"")</f>
        <v/>
      </c>
    </row>
    <row r="81" spans="2:37" x14ac:dyDescent="0.2">
      <c r="B81" s="5">
        <v>4</v>
      </c>
      <c r="C81" s="5" t="s">
        <v>31</v>
      </c>
      <c r="D81" s="5">
        <v>2</v>
      </c>
      <c r="E81" s="6">
        <v>8680733114186</v>
      </c>
      <c r="F81" s="5">
        <v>600</v>
      </c>
      <c r="G81" s="5">
        <v>45</v>
      </c>
      <c r="H81" s="6">
        <f>IF(COLUMNS($H81:H81)&lt;=$D81,$E81,"")</f>
        <v>8680733114186</v>
      </c>
      <c r="I81" s="6">
        <f>IF(COLUMNS($H81:I81)&lt;=$D81,$E81,"")</f>
        <v>8680733114186</v>
      </c>
      <c r="J81" s="6" t="str">
        <f>IF(COLUMNS($H81:J81)&lt;=$D81,$E81,"")</f>
        <v/>
      </c>
      <c r="K81" s="6" t="str">
        <f>IF(COLUMNS($H81:K81)&lt;=$D81,$E81,"")</f>
        <v/>
      </c>
      <c r="L81" s="6" t="str">
        <f>IF(COLUMNS($H81:L81)&lt;=$D81,$E81,"")</f>
        <v/>
      </c>
      <c r="M81" s="6" t="str">
        <f>IF(COLUMNS($H81:M81)&lt;=$D81,$E81,"")</f>
        <v/>
      </c>
      <c r="N81" s="6" t="str">
        <f>IF(COLUMNS($H81:N81)&lt;=$D81,$E81,"")</f>
        <v/>
      </c>
      <c r="O81" s="6" t="str">
        <f>IF(COLUMNS($H81:O81)&lt;=$D81,$E81,"")</f>
        <v/>
      </c>
      <c r="P81" s="6" t="str">
        <f>IF(COLUMNS($H81:P81)&lt;=$D81,$E81,"")</f>
        <v/>
      </c>
      <c r="Q81" s="6" t="str">
        <f>IF(COLUMNS($H81:Q81)&lt;=$D81,$E81,"")</f>
        <v/>
      </c>
      <c r="R81" s="6" t="str">
        <f>IF(COLUMNS($H81:R81)&lt;=$D81,$E81,"")</f>
        <v/>
      </c>
      <c r="S81" s="6" t="str">
        <f>IF(COLUMNS($H81:S81)&lt;=$D81,$E81,"")</f>
        <v/>
      </c>
      <c r="T81" s="6" t="str">
        <f>IF(COLUMNS($H81:T81)&lt;=$D81,$E81,"")</f>
        <v/>
      </c>
      <c r="U81" s="6" t="str">
        <f>IF(COLUMNS($H81:U81)&lt;=$D81,$E81,"")</f>
        <v/>
      </c>
      <c r="V81" s="6" t="str">
        <f>IF(COLUMNS($H81:V81)&lt;=$D81,$E81,"")</f>
        <v/>
      </c>
      <c r="W81" s="6" t="str">
        <f>IF(COLUMNS($H81:W81)&lt;=$D81,$E81,"")</f>
        <v/>
      </c>
      <c r="X81" s="6" t="str">
        <f>IF(COLUMNS($H81:X81)&lt;=$D81,$E81,"")</f>
        <v/>
      </c>
      <c r="Y81" s="6" t="str">
        <f>IF(COLUMNS($H81:Y81)&lt;=$D81,$E81,"")</f>
        <v/>
      </c>
      <c r="Z81" s="6" t="str">
        <f>IF(COLUMNS($H81:Z81)&lt;=$D81,$E81,"")</f>
        <v/>
      </c>
      <c r="AA81" s="6" t="str">
        <f>IF(COLUMNS($H81:AA81)&lt;=$D81,$E81,"")</f>
        <v/>
      </c>
      <c r="AB81" s="6" t="str">
        <f>IF(COLUMNS($H81:AB81)&lt;=$D81,$E81,"")</f>
        <v/>
      </c>
      <c r="AC81" s="6" t="str">
        <f>IF(COLUMNS($H81:AC81)&lt;=$D81,$E81,"")</f>
        <v/>
      </c>
      <c r="AD81" s="6" t="str">
        <f>IF(COLUMNS($H81:AD81)&lt;=$D81,$E81,"")</f>
        <v/>
      </c>
      <c r="AE81" s="6" t="str">
        <f>IF(COLUMNS($H81:AE81)&lt;=$D81,$E81,"")</f>
        <v/>
      </c>
      <c r="AF81" s="6" t="str">
        <f>IF(COLUMNS($H81:AF81)&lt;=$D81,$E81,"")</f>
        <v/>
      </c>
      <c r="AG81" s="6" t="str">
        <f>IF(COLUMNS($H81:AG81)&lt;=$D81,$E81,"")</f>
        <v/>
      </c>
      <c r="AH81" s="6" t="str">
        <f>IF(COLUMNS($H81:AH81)&lt;=$D81,$E81,"")</f>
        <v/>
      </c>
      <c r="AI81" s="6" t="str">
        <f>IF(COLUMNS($H81:AI81)&lt;=$D81,$E81,"")</f>
        <v/>
      </c>
      <c r="AJ81" s="6" t="str">
        <f>IF(COLUMNS($H81:AJ81)&lt;=$D81,$E81,"")</f>
        <v/>
      </c>
      <c r="AK81" s="6" t="str">
        <f>IF(COLUMNS($H81:AK81)&lt;=$D81,$E81,"")</f>
        <v/>
      </c>
    </row>
    <row r="82" spans="2:37" x14ac:dyDescent="0.2">
      <c r="B82" s="5">
        <v>4</v>
      </c>
      <c r="C82" s="5" t="s">
        <v>31</v>
      </c>
      <c r="D82" s="5">
        <v>2</v>
      </c>
      <c r="E82" s="6">
        <v>8680733114131</v>
      </c>
      <c r="F82" s="5">
        <v>600</v>
      </c>
      <c r="G82" s="5">
        <v>40</v>
      </c>
      <c r="H82" s="6">
        <f>IF(COLUMNS($H82:H82)&lt;=$D82,$E82,"")</f>
        <v>8680733114131</v>
      </c>
      <c r="I82" s="6">
        <f>IF(COLUMNS($H82:I82)&lt;=$D82,$E82,"")</f>
        <v>8680733114131</v>
      </c>
      <c r="J82" s="6" t="str">
        <f>IF(COLUMNS($H82:J82)&lt;=$D82,$E82,"")</f>
        <v/>
      </c>
      <c r="K82" s="6" t="str">
        <f>IF(COLUMNS($H82:K82)&lt;=$D82,$E82,"")</f>
        <v/>
      </c>
      <c r="L82" s="6" t="str">
        <f>IF(COLUMNS($H82:L82)&lt;=$D82,$E82,"")</f>
        <v/>
      </c>
      <c r="M82" s="6" t="str">
        <f>IF(COLUMNS($H82:M82)&lt;=$D82,$E82,"")</f>
        <v/>
      </c>
      <c r="N82" s="6" t="str">
        <f>IF(COLUMNS($H82:N82)&lt;=$D82,$E82,"")</f>
        <v/>
      </c>
      <c r="O82" s="6" t="str">
        <f>IF(COLUMNS($H82:O82)&lt;=$D82,$E82,"")</f>
        <v/>
      </c>
      <c r="P82" s="6" t="str">
        <f>IF(COLUMNS($H82:P82)&lt;=$D82,$E82,"")</f>
        <v/>
      </c>
      <c r="Q82" s="6" t="str">
        <f>IF(COLUMNS($H82:Q82)&lt;=$D82,$E82,"")</f>
        <v/>
      </c>
      <c r="R82" s="6" t="str">
        <f>IF(COLUMNS($H82:R82)&lt;=$D82,$E82,"")</f>
        <v/>
      </c>
      <c r="S82" s="6" t="str">
        <f>IF(COLUMNS($H82:S82)&lt;=$D82,$E82,"")</f>
        <v/>
      </c>
      <c r="T82" s="6" t="str">
        <f>IF(COLUMNS($H82:T82)&lt;=$D82,$E82,"")</f>
        <v/>
      </c>
      <c r="U82" s="6" t="str">
        <f>IF(COLUMNS($H82:U82)&lt;=$D82,$E82,"")</f>
        <v/>
      </c>
      <c r="V82" s="6" t="str">
        <f>IF(COLUMNS($H82:V82)&lt;=$D82,$E82,"")</f>
        <v/>
      </c>
      <c r="W82" s="6" t="str">
        <f>IF(COLUMNS($H82:W82)&lt;=$D82,$E82,"")</f>
        <v/>
      </c>
      <c r="X82" s="6" t="str">
        <f>IF(COLUMNS($H82:X82)&lt;=$D82,$E82,"")</f>
        <v/>
      </c>
      <c r="Y82" s="6" t="str">
        <f>IF(COLUMNS($H82:Y82)&lt;=$D82,$E82,"")</f>
        <v/>
      </c>
      <c r="Z82" s="6" t="str">
        <f>IF(COLUMNS($H82:Z82)&lt;=$D82,$E82,"")</f>
        <v/>
      </c>
      <c r="AA82" s="6" t="str">
        <f>IF(COLUMNS($H82:AA82)&lt;=$D82,$E82,"")</f>
        <v/>
      </c>
      <c r="AB82" s="6" t="str">
        <f>IF(COLUMNS($H82:AB82)&lt;=$D82,$E82,"")</f>
        <v/>
      </c>
      <c r="AC82" s="6" t="str">
        <f>IF(COLUMNS($H82:AC82)&lt;=$D82,$E82,"")</f>
        <v/>
      </c>
      <c r="AD82" s="6" t="str">
        <f>IF(COLUMNS($H82:AD82)&lt;=$D82,$E82,"")</f>
        <v/>
      </c>
      <c r="AE82" s="6" t="str">
        <f>IF(COLUMNS($H82:AE82)&lt;=$D82,$E82,"")</f>
        <v/>
      </c>
      <c r="AF82" s="6" t="str">
        <f>IF(COLUMNS($H82:AF82)&lt;=$D82,$E82,"")</f>
        <v/>
      </c>
      <c r="AG82" s="6" t="str">
        <f>IF(COLUMNS($H82:AG82)&lt;=$D82,$E82,"")</f>
        <v/>
      </c>
      <c r="AH82" s="6" t="str">
        <f>IF(COLUMNS($H82:AH82)&lt;=$D82,$E82,"")</f>
        <v/>
      </c>
      <c r="AI82" s="6" t="str">
        <f>IF(COLUMNS($H82:AI82)&lt;=$D82,$E82,"")</f>
        <v/>
      </c>
      <c r="AJ82" s="6" t="str">
        <f>IF(COLUMNS($H82:AJ82)&lt;=$D82,$E82,"")</f>
        <v/>
      </c>
      <c r="AK82" s="6" t="str">
        <f>IF(COLUMNS($H82:AK82)&lt;=$D82,$E82,"")</f>
        <v/>
      </c>
    </row>
    <row r="83" spans="2:37" x14ac:dyDescent="0.2">
      <c r="B83" s="5">
        <v>4</v>
      </c>
      <c r="C83" s="5" t="s">
        <v>31</v>
      </c>
      <c r="D83" s="5">
        <v>1</v>
      </c>
      <c r="E83" s="6">
        <v>8680733114049</v>
      </c>
      <c r="F83" s="5">
        <v>850</v>
      </c>
      <c r="G83" s="5">
        <v>40</v>
      </c>
      <c r="H83" s="6">
        <f>IF(COLUMNS($H83:H83)&lt;=$D83,$E83,"")</f>
        <v>8680733114049</v>
      </c>
      <c r="I83" s="6" t="str">
        <f>IF(COLUMNS($H83:I83)&lt;=$D83,$E83,"")</f>
        <v/>
      </c>
      <c r="J83" s="6" t="str">
        <f>IF(COLUMNS($H83:J83)&lt;=$D83,$E83,"")</f>
        <v/>
      </c>
      <c r="K83" s="6" t="str">
        <f>IF(COLUMNS($H83:K83)&lt;=$D83,$E83,"")</f>
        <v/>
      </c>
      <c r="L83" s="6" t="str">
        <f>IF(COLUMNS($H83:L83)&lt;=$D83,$E83,"")</f>
        <v/>
      </c>
      <c r="M83" s="6" t="str">
        <f>IF(COLUMNS($H83:M83)&lt;=$D83,$E83,"")</f>
        <v/>
      </c>
      <c r="N83" s="6" t="str">
        <f>IF(COLUMNS($H83:N83)&lt;=$D83,$E83,"")</f>
        <v/>
      </c>
      <c r="O83" s="6" t="str">
        <f>IF(COLUMNS($H83:O83)&lt;=$D83,$E83,"")</f>
        <v/>
      </c>
      <c r="P83" s="6" t="str">
        <f>IF(COLUMNS($H83:P83)&lt;=$D83,$E83,"")</f>
        <v/>
      </c>
      <c r="Q83" s="6" t="str">
        <f>IF(COLUMNS($H83:Q83)&lt;=$D83,$E83,"")</f>
        <v/>
      </c>
      <c r="R83" s="6" t="str">
        <f>IF(COLUMNS($H83:R83)&lt;=$D83,$E83,"")</f>
        <v/>
      </c>
      <c r="S83" s="6" t="str">
        <f>IF(COLUMNS($H83:S83)&lt;=$D83,$E83,"")</f>
        <v/>
      </c>
      <c r="T83" s="6" t="str">
        <f>IF(COLUMNS($H83:T83)&lt;=$D83,$E83,"")</f>
        <v/>
      </c>
      <c r="U83" s="6" t="str">
        <f>IF(COLUMNS($H83:U83)&lt;=$D83,$E83,"")</f>
        <v/>
      </c>
      <c r="V83" s="6" t="str">
        <f>IF(COLUMNS($H83:V83)&lt;=$D83,$E83,"")</f>
        <v/>
      </c>
      <c r="W83" s="6" t="str">
        <f>IF(COLUMNS($H83:W83)&lt;=$D83,$E83,"")</f>
        <v/>
      </c>
      <c r="X83" s="6" t="str">
        <f>IF(COLUMNS($H83:X83)&lt;=$D83,$E83,"")</f>
        <v/>
      </c>
      <c r="Y83" s="6" t="str">
        <f>IF(COLUMNS($H83:Y83)&lt;=$D83,$E83,"")</f>
        <v/>
      </c>
      <c r="Z83" s="6" t="str">
        <f>IF(COLUMNS($H83:Z83)&lt;=$D83,$E83,"")</f>
        <v/>
      </c>
      <c r="AA83" s="6" t="str">
        <f>IF(COLUMNS($H83:AA83)&lt;=$D83,$E83,"")</f>
        <v/>
      </c>
      <c r="AB83" s="6" t="str">
        <f>IF(COLUMNS($H83:AB83)&lt;=$D83,$E83,"")</f>
        <v/>
      </c>
      <c r="AC83" s="6" t="str">
        <f>IF(COLUMNS($H83:AC83)&lt;=$D83,$E83,"")</f>
        <v/>
      </c>
      <c r="AD83" s="6" t="str">
        <f>IF(COLUMNS($H83:AD83)&lt;=$D83,$E83,"")</f>
        <v/>
      </c>
      <c r="AE83" s="6" t="str">
        <f>IF(COLUMNS($H83:AE83)&lt;=$D83,$E83,"")</f>
        <v/>
      </c>
      <c r="AF83" s="6" t="str">
        <f>IF(COLUMNS($H83:AF83)&lt;=$D83,$E83,"")</f>
        <v/>
      </c>
      <c r="AG83" s="6" t="str">
        <f>IF(COLUMNS($H83:AG83)&lt;=$D83,$E83,"")</f>
        <v/>
      </c>
      <c r="AH83" s="6" t="str">
        <f>IF(COLUMNS($H83:AH83)&lt;=$D83,$E83,"")</f>
        <v/>
      </c>
      <c r="AI83" s="6" t="str">
        <f>IF(COLUMNS($H83:AI83)&lt;=$D83,$E83,"")</f>
        <v/>
      </c>
      <c r="AJ83" s="6" t="str">
        <f>IF(COLUMNS($H83:AJ83)&lt;=$D83,$E83,"")</f>
        <v/>
      </c>
      <c r="AK83" s="6" t="str">
        <f>IF(COLUMNS($H83:AK83)&lt;=$D83,$E83,"")</f>
        <v/>
      </c>
    </row>
    <row r="84" spans="2:37" x14ac:dyDescent="0.2">
      <c r="B84" s="5">
        <v>4</v>
      </c>
      <c r="C84" s="5" t="s">
        <v>31</v>
      </c>
      <c r="D84" s="5">
        <v>4</v>
      </c>
      <c r="E84" s="6">
        <v>8680733114148</v>
      </c>
      <c r="F84" s="5">
        <v>600</v>
      </c>
      <c r="G84" s="5">
        <v>41</v>
      </c>
      <c r="H84" s="6">
        <f>IF(COLUMNS($H84:H84)&lt;=$D84,$E84,"")</f>
        <v>8680733114148</v>
      </c>
      <c r="I84" s="6">
        <f>IF(COLUMNS($H84:I84)&lt;=$D84,$E84,"")</f>
        <v>8680733114148</v>
      </c>
      <c r="J84" s="6">
        <f>IF(COLUMNS($H84:J84)&lt;=$D84,$E84,"")</f>
        <v>8680733114148</v>
      </c>
      <c r="K84" s="6">
        <f>IF(COLUMNS($H84:K84)&lt;=$D84,$E84,"")</f>
        <v>8680733114148</v>
      </c>
      <c r="L84" s="6" t="str">
        <f>IF(COLUMNS($H84:L84)&lt;=$D84,$E84,"")</f>
        <v/>
      </c>
      <c r="M84" s="6" t="str">
        <f>IF(COLUMNS($H84:M84)&lt;=$D84,$E84,"")</f>
        <v/>
      </c>
      <c r="N84" s="6" t="str">
        <f>IF(COLUMNS($H84:N84)&lt;=$D84,$E84,"")</f>
        <v/>
      </c>
      <c r="O84" s="6" t="str">
        <f>IF(COLUMNS($H84:O84)&lt;=$D84,$E84,"")</f>
        <v/>
      </c>
      <c r="P84" s="6" t="str">
        <f>IF(COLUMNS($H84:P84)&lt;=$D84,$E84,"")</f>
        <v/>
      </c>
      <c r="Q84" s="6" t="str">
        <f>IF(COLUMNS($H84:Q84)&lt;=$D84,$E84,"")</f>
        <v/>
      </c>
      <c r="R84" s="6" t="str">
        <f>IF(COLUMNS($H84:R84)&lt;=$D84,$E84,"")</f>
        <v/>
      </c>
      <c r="S84" s="6" t="str">
        <f>IF(COLUMNS($H84:S84)&lt;=$D84,$E84,"")</f>
        <v/>
      </c>
      <c r="T84" s="6" t="str">
        <f>IF(COLUMNS($H84:T84)&lt;=$D84,$E84,"")</f>
        <v/>
      </c>
      <c r="U84" s="6" t="str">
        <f>IF(COLUMNS($H84:U84)&lt;=$D84,$E84,"")</f>
        <v/>
      </c>
      <c r="V84" s="6" t="str">
        <f>IF(COLUMNS($H84:V84)&lt;=$D84,$E84,"")</f>
        <v/>
      </c>
      <c r="W84" s="6" t="str">
        <f>IF(COLUMNS($H84:W84)&lt;=$D84,$E84,"")</f>
        <v/>
      </c>
      <c r="X84" s="6" t="str">
        <f>IF(COLUMNS($H84:X84)&lt;=$D84,$E84,"")</f>
        <v/>
      </c>
      <c r="Y84" s="6" t="str">
        <f>IF(COLUMNS($H84:Y84)&lt;=$D84,$E84,"")</f>
        <v/>
      </c>
      <c r="Z84" s="6" t="str">
        <f>IF(COLUMNS($H84:Z84)&lt;=$D84,$E84,"")</f>
        <v/>
      </c>
      <c r="AA84" s="6" t="str">
        <f>IF(COLUMNS($H84:AA84)&lt;=$D84,$E84,"")</f>
        <v/>
      </c>
      <c r="AB84" s="6" t="str">
        <f>IF(COLUMNS($H84:AB84)&lt;=$D84,$E84,"")</f>
        <v/>
      </c>
      <c r="AC84" s="6" t="str">
        <f>IF(COLUMNS($H84:AC84)&lt;=$D84,$E84,"")</f>
        <v/>
      </c>
      <c r="AD84" s="6" t="str">
        <f>IF(COLUMNS($H84:AD84)&lt;=$D84,$E84,"")</f>
        <v/>
      </c>
      <c r="AE84" s="6" t="str">
        <f>IF(COLUMNS($H84:AE84)&lt;=$D84,$E84,"")</f>
        <v/>
      </c>
      <c r="AF84" s="6" t="str">
        <f>IF(COLUMNS($H84:AF84)&lt;=$D84,$E84,"")</f>
        <v/>
      </c>
      <c r="AG84" s="6" t="str">
        <f>IF(COLUMNS($H84:AG84)&lt;=$D84,$E84,"")</f>
        <v/>
      </c>
      <c r="AH84" s="6" t="str">
        <f>IF(COLUMNS($H84:AH84)&lt;=$D84,$E84,"")</f>
        <v/>
      </c>
      <c r="AI84" s="6" t="str">
        <f>IF(COLUMNS($H84:AI84)&lt;=$D84,$E84,"")</f>
        <v/>
      </c>
      <c r="AJ84" s="6" t="str">
        <f>IF(COLUMNS($H84:AJ84)&lt;=$D84,$E84,"")</f>
        <v/>
      </c>
      <c r="AK84" s="6" t="str">
        <f>IF(COLUMNS($H84:AK84)&lt;=$D84,$E84,"")</f>
        <v/>
      </c>
    </row>
    <row r="85" spans="2:37" x14ac:dyDescent="0.2">
      <c r="B85" s="5">
        <v>4</v>
      </c>
      <c r="C85" s="5" t="s">
        <v>31</v>
      </c>
      <c r="D85" s="5">
        <v>2</v>
      </c>
      <c r="E85" s="6">
        <v>8680733114056</v>
      </c>
      <c r="F85" s="5">
        <v>850</v>
      </c>
      <c r="G85" s="5">
        <v>41</v>
      </c>
      <c r="H85" s="6">
        <f>IF(COLUMNS($H85:H85)&lt;=$D85,$E85,"")</f>
        <v>8680733114056</v>
      </c>
      <c r="I85" s="6">
        <f>IF(COLUMNS($H85:I85)&lt;=$D85,$E85,"")</f>
        <v>8680733114056</v>
      </c>
      <c r="J85" s="6" t="str">
        <f>IF(COLUMNS($H85:J85)&lt;=$D85,$E85,"")</f>
        <v/>
      </c>
      <c r="K85" s="6" t="str">
        <f>IF(COLUMNS($H85:K85)&lt;=$D85,$E85,"")</f>
        <v/>
      </c>
      <c r="L85" s="6" t="str">
        <f>IF(COLUMNS($H85:L85)&lt;=$D85,$E85,"")</f>
        <v/>
      </c>
      <c r="M85" s="6" t="str">
        <f>IF(COLUMNS($H85:M85)&lt;=$D85,$E85,"")</f>
        <v/>
      </c>
      <c r="N85" s="6" t="str">
        <f>IF(COLUMNS($H85:N85)&lt;=$D85,$E85,"")</f>
        <v/>
      </c>
      <c r="O85" s="6" t="str">
        <f>IF(COLUMNS($H85:O85)&lt;=$D85,$E85,"")</f>
        <v/>
      </c>
      <c r="P85" s="6" t="str">
        <f>IF(COLUMNS($H85:P85)&lt;=$D85,$E85,"")</f>
        <v/>
      </c>
      <c r="Q85" s="6" t="str">
        <f>IF(COLUMNS($H85:Q85)&lt;=$D85,$E85,"")</f>
        <v/>
      </c>
      <c r="R85" s="6" t="str">
        <f>IF(COLUMNS($H85:R85)&lt;=$D85,$E85,"")</f>
        <v/>
      </c>
      <c r="S85" s="6" t="str">
        <f>IF(COLUMNS($H85:S85)&lt;=$D85,$E85,"")</f>
        <v/>
      </c>
      <c r="T85" s="6" t="str">
        <f>IF(COLUMNS($H85:T85)&lt;=$D85,$E85,"")</f>
        <v/>
      </c>
      <c r="U85" s="6" t="str">
        <f>IF(COLUMNS($H85:U85)&lt;=$D85,$E85,"")</f>
        <v/>
      </c>
      <c r="V85" s="6" t="str">
        <f>IF(COLUMNS($H85:V85)&lt;=$D85,$E85,"")</f>
        <v/>
      </c>
      <c r="W85" s="6" t="str">
        <f>IF(COLUMNS($H85:W85)&lt;=$D85,$E85,"")</f>
        <v/>
      </c>
      <c r="X85" s="6" t="str">
        <f>IF(COLUMNS($H85:X85)&lt;=$D85,$E85,"")</f>
        <v/>
      </c>
      <c r="Y85" s="6" t="str">
        <f>IF(COLUMNS($H85:Y85)&lt;=$D85,$E85,"")</f>
        <v/>
      </c>
      <c r="Z85" s="6" t="str">
        <f>IF(COLUMNS($H85:Z85)&lt;=$D85,$E85,"")</f>
        <v/>
      </c>
      <c r="AA85" s="6" t="str">
        <f>IF(COLUMNS($H85:AA85)&lt;=$D85,$E85,"")</f>
        <v/>
      </c>
      <c r="AB85" s="6" t="str">
        <f>IF(COLUMNS($H85:AB85)&lt;=$D85,$E85,"")</f>
        <v/>
      </c>
      <c r="AC85" s="6" t="str">
        <f>IF(COLUMNS($H85:AC85)&lt;=$D85,$E85,"")</f>
        <v/>
      </c>
      <c r="AD85" s="6" t="str">
        <f>IF(COLUMNS($H85:AD85)&lt;=$D85,$E85,"")</f>
        <v/>
      </c>
      <c r="AE85" s="6" t="str">
        <f>IF(COLUMNS($H85:AE85)&lt;=$D85,$E85,"")</f>
        <v/>
      </c>
      <c r="AF85" s="6" t="str">
        <f>IF(COLUMNS($H85:AF85)&lt;=$D85,$E85,"")</f>
        <v/>
      </c>
      <c r="AG85" s="6" t="str">
        <f>IF(COLUMNS($H85:AG85)&lt;=$D85,$E85,"")</f>
        <v/>
      </c>
      <c r="AH85" s="6" t="str">
        <f>IF(COLUMNS($H85:AH85)&lt;=$D85,$E85,"")</f>
        <v/>
      </c>
      <c r="AI85" s="6" t="str">
        <f>IF(COLUMNS($H85:AI85)&lt;=$D85,$E85,"")</f>
        <v/>
      </c>
      <c r="AJ85" s="6" t="str">
        <f>IF(COLUMNS($H85:AJ85)&lt;=$D85,$E85,"")</f>
        <v/>
      </c>
      <c r="AK85" s="6" t="str">
        <f>IF(COLUMNS($H85:AK85)&lt;=$D85,$E85,"")</f>
        <v/>
      </c>
    </row>
    <row r="86" spans="2:37" x14ac:dyDescent="0.2">
      <c r="B86" s="5">
        <v>4</v>
      </c>
      <c r="C86" s="5" t="s">
        <v>31</v>
      </c>
      <c r="D86" s="5">
        <v>6</v>
      </c>
      <c r="E86" s="6">
        <v>8680733114155</v>
      </c>
      <c r="F86" s="5">
        <v>600</v>
      </c>
      <c r="G86" s="5">
        <v>42</v>
      </c>
      <c r="H86" s="6">
        <f>IF(COLUMNS($H86:H86)&lt;=$D86,$E86,"")</f>
        <v>8680733114155</v>
      </c>
      <c r="I86" s="6">
        <f>IF(COLUMNS($H86:I86)&lt;=$D86,$E86,"")</f>
        <v>8680733114155</v>
      </c>
      <c r="J86" s="6">
        <f>IF(COLUMNS($H86:J86)&lt;=$D86,$E86,"")</f>
        <v>8680733114155</v>
      </c>
      <c r="K86" s="6">
        <f>IF(COLUMNS($H86:K86)&lt;=$D86,$E86,"")</f>
        <v>8680733114155</v>
      </c>
      <c r="L86" s="6">
        <f>IF(COLUMNS($H86:L86)&lt;=$D86,$E86,"")</f>
        <v>8680733114155</v>
      </c>
      <c r="M86" s="6">
        <f>IF(COLUMNS($H86:M86)&lt;=$D86,$E86,"")</f>
        <v>8680733114155</v>
      </c>
      <c r="N86" s="6" t="str">
        <f>IF(COLUMNS($H86:N86)&lt;=$D86,$E86,"")</f>
        <v/>
      </c>
      <c r="O86" s="6" t="str">
        <f>IF(COLUMNS($H86:O86)&lt;=$D86,$E86,"")</f>
        <v/>
      </c>
      <c r="P86" s="6" t="str">
        <f>IF(COLUMNS($H86:P86)&lt;=$D86,$E86,"")</f>
        <v/>
      </c>
      <c r="Q86" s="6" t="str">
        <f>IF(COLUMNS($H86:Q86)&lt;=$D86,$E86,"")</f>
        <v/>
      </c>
      <c r="R86" s="6" t="str">
        <f>IF(COLUMNS($H86:R86)&lt;=$D86,$E86,"")</f>
        <v/>
      </c>
      <c r="S86" s="6" t="str">
        <f>IF(COLUMNS($H86:S86)&lt;=$D86,$E86,"")</f>
        <v/>
      </c>
      <c r="T86" s="6" t="str">
        <f>IF(COLUMNS($H86:T86)&lt;=$D86,$E86,"")</f>
        <v/>
      </c>
      <c r="U86" s="6" t="str">
        <f>IF(COLUMNS($H86:U86)&lt;=$D86,$E86,"")</f>
        <v/>
      </c>
      <c r="V86" s="6" t="str">
        <f>IF(COLUMNS($H86:V86)&lt;=$D86,$E86,"")</f>
        <v/>
      </c>
      <c r="W86" s="6" t="str">
        <f>IF(COLUMNS($H86:W86)&lt;=$D86,$E86,"")</f>
        <v/>
      </c>
      <c r="X86" s="6" t="str">
        <f>IF(COLUMNS($H86:X86)&lt;=$D86,$E86,"")</f>
        <v/>
      </c>
      <c r="Y86" s="6" t="str">
        <f>IF(COLUMNS($H86:Y86)&lt;=$D86,$E86,"")</f>
        <v/>
      </c>
      <c r="Z86" s="6" t="str">
        <f>IF(COLUMNS($H86:Z86)&lt;=$D86,$E86,"")</f>
        <v/>
      </c>
      <c r="AA86" s="6" t="str">
        <f>IF(COLUMNS($H86:AA86)&lt;=$D86,$E86,"")</f>
        <v/>
      </c>
      <c r="AB86" s="6" t="str">
        <f>IF(COLUMNS($H86:AB86)&lt;=$D86,$E86,"")</f>
        <v/>
      </c>
      <c r="AC86" s="6" t="str">
        <f>IF(COLUMNS($H86:AC86)&lt;=$D86,$E86,"")</f>
        <v/>
      </c>
      <c r="AD86" s="6" t="str">
        <f>IF(COLUMNS($H86:AD86)&lt;=$D86,$E86,"")</f>
        <v/>
      </c>
      <c r="AE86" s="6" t="str">
        <f>IF(COLUMNS($H86:AE86)&lt;=$D86,$E86,"")</f>
        <v/>
      </c>
      <c r="AF86" s="6" t="str">
        <f>IF(COLUMNS($H86:AF86)&lt;=$D86,$E86,"")</f>
        <v/>
      </c>
      <c r="AG86" s="6" t="str">
        <f>IF(COLUMNS($H86:AG86)&lt;=$D86,$E86,"")</f>
        <v/>
      </c>
      <c r="AH86" s="6" t="str">
        <f>IF(COLUMNS($H86:AH86)&lt;=$D86,$E86,"")</f>
        <v/>
      </c>
      <c r="AI86" s="6" t="str">
        <f>IF(COLUMNS($H86:AI86)&lt;=$D86,$E86,"")</f>
        <v/>
      </c>
      <c r="AJ86" s="6" t="str">
        <f>IF(COLUMNS($H86:AJ86)&lt;=$D86,$E86,"")</f>
        <v/>
      </c>
      <c r="AK86" s="6" t="str">
        <f>IF(COLUMNS($H86:AK86)&lt;=$D86,$E86,"")</f>
        <v/>
      </c>
    </row>
    <row r="87" spans="2:37" x14ac:dyDescent="0.2">
      <c r="B87" s="5">
        <v>4</v>
      </c>
      <c r="C87" s="5" t="s">
        <v>31</v>
      </c>
      <c r="D87" s="5">
        <v>3</v>
      </c>
      <c r="E87" s="6">
        <v>8680733114063</v>
      </c>
      <c r="F87" s="5">
        <v>850</v>
      </c>
      <c r="G87" s="5">
        <v>42</v>
      </c>
      <c r="H87" s="6">
        <f>IF(COLUMNS($H87:H87)&lt;=$D87,$E87,"")</f>
        <v>8680733114063</v>
      </c>
      <c r="I87" s="6">
        <f>IF(COLUMNS($H87:I87)&lt;=$D87,$E87,"")</f>
        <v>8680733114063</v>
      </c>
      <c r="J87" s="6">
        <f>IF(COLUMNS($H87:J87)&lt;=$D87,$E87,"")</f>
        <v>8680733114063</v>
      </c>
      <c r="K87" s="6" t="str">
        <f>IF(COLUMNS($H87:K87)&lt;=$D87,$E87,"")</f>
        <v/>
      </c>
      <c r="L87" s="6" t="str">
        <f>IF(COLUMNS($H87:L87)&lt;=$D87,$E87,"")</f>
        <v/>
      </c>
      <c r="M87" s="6" t="str">
        <f>IF(COLUMNS($H87:M87)&lt;=$D87,$E87,"")</f>
        <v/>
      </c>
      <c r="N87" s="6" t="str">
        <f>IF(COLUMNS($H87:N87)&lt;=$D87,$E87,"")</f>
        <v/>
      </c>
      <c r="O87" s="6" t="str">
        <f>IF(COLUMNS($H87:O87)&lt;=$D87,$E87,"")</f>
        <v/>
      </c>
      <c r="P87" s="6" t="str">
        <f>IF(COLUMNS($H87:P87)&lt;=$D87,$E87,"")</f>
        <v/>
      </c>
      <c r="Q87" s="6" t="str">
        <f>IF(COLUMNS($H87:Q87)&lt;=$D87,$E87,"")</f>
        <v/>
      </c>
      <c r="R87" s="6" t="str">
        <f>IF(COLUMNS($H87:R87)&lt;=$D87,$E87,"")</f>
        <v/>
      </c>
      <c r="S87" s="6" t="str">
        <f>IF(COLUMNS($H87:S87)&lt;=$D87,$E87,"")</f>
        <v/>
      </c>
      <c r="T87" s="6" t="str">
        <f>IF(COLUMNS($H87:T87)&lt;=$D87,$E87,"")</f>
        <v/>
      </c>
      <c r="U87" s="6" t="str">
        <f>IF(COLUMNS($H87:U87)&lt;=$D87,$E87,"")</f>
        <v/>
      </c>
      <c r="V87" s="6" t="str">
        <f>IF(COLUMNS($H87:V87)&lt;=$D87,$E87,"")</f>
        <v/>
      </c>
      <c r="W87" s="6" t="str">
        <f>IF(COLUMNS($H87:W87)&lt;=$D87,$E87,"")</f>
        <v/>
      </c>
      <c r="X87" s="6" t="str">
        <f>IF(COLUMNS($H87:X87)&lt;=$D87,$E87,"")</f>
        <v/>
      </c>
      <c r="Y87" s="6" t="str">
        <f>IF(COLUMNS($H87:Y87)&lt;=$D87,$E87,"")</f>
        <v/>
      </c>
      <c r="Z87" s="6" t="str">
        <f>IF(COLUMNS($H87:Z87)&lt;=$D87,$E87,"")</f>
        <v/>
      </c>
      <c r="AA87" s="6" t="str">
        <f>IF(COLUMNS($H87:AA87)&lt;=$D87,$E87,"")</f>
        <v/>
      </c>
      <c r="AB87" s="6" t="str">
        <f>IF(COLUMNS($H87:AB87)&lt;=$D87,$E87,"")</f>
        <v/>
      </c>
      <c r="AC87" s="6" t="str">
        <f>IF(COLUMNS($H87:AC87)&lt;=$D87,$E87,"")</f>
        <v/>
      </c>
      <c r="AD87" s="6" t="str">
        <f>IF(COLUMNS($H87:AD87)&lt;=$D87,$E87,"")</f>
        <v/>
      </c>
      <c r="AE87" s="6" t="str">
        <f>IF(COLUMNS($H87:AE87)&lt;=$D87,$E87,"")</f>
        <v/>
      </c>
      <c r="AF87" s="6" t="str">
        <f>IF(COLUMNS($H87:AF87)&lt;=$D87,$E87,"")</f>
        <v/>
      </c>
      <c r="AG87" s="6" t="str">
        <f>IF(COLUMNS($H87:AG87)&lt;=$D87,$E87,"")</f>
        <v/>
      </c>
      <c r="AH87" s="6" t="str">
        <f>IF(COLUMNS($H87:AH87)&lt;=$D87,$E87,"")</f>
        <v/>
      </c>
      <c r="AI87" s="6" t="str">
        <f>IF(COLUMNS($H87:AI87)&lt;=$D87,$E87,"")</f>
        <v/>
      </c>
      <c r="AJ87" s="6" t="str">
        <f>IF(COLUMNS($H87:AJ87)&lt;=$D87,$E87,"")</f>
        <v/>
      </c>
      <c r="AK87" s="6" t="str">
        <f>IF(COLUMNS($H87:AK87)&lt;=$D87,$E87,"")</f>
        <v/>
      </c>
    </row>
    <row r="88" spans="2:37" x14ac:dyDescent="0.2">
      <c r="B88" s="5">
        <v>4</v>
      </c>
      <c r="C88" s="5" t="s">
        <v>31</v>
      </c>
      <c r="D88" s="5">
        <v>4</v>
      </c>
      <c r="E88" s="6">
        <v>8680733114162</v>
      </c>
      <c r="F88" s="5">
        <v>600</v>
      </c>
      <c r="G88" s="5">
        <v>43</v>
      </c>
      <c r="H88" s="6">
        <f>IF(COLUMNS($H88:H88)&lt;=$D88,$E88,"")</f>
        <v>8680733114162</v>
      </c>
      <c r="I88" s="6">
        <f>IF(COLUMNS($H88:I88)&lt;=$D88,$E88,"")</f>
        <v>8680733114162</v>
      </c>
      <c r="J88" s="6">
        <f>IF(COLUMNS($H88:J88)&lt;=$D88,$E88,"")</f>
        <v>8680733114162</v>
      </c>
      <c r="K88" s="6">
        <f>IF(COLUMNS($H88:K88)&lt;=$D88,$E88,"")</f>
        <v>8680733114162</v>
      </c>
      <c r="L88" s="6" t="str">
        <f>IF(COLUMNS($H88:L88)&lt;=$D88,$E88,"")</f>
        <v/>
      </c>
      <c r="M88" s="6" t="str">
        <f>IF(COLUMNS($H88:M88)&lt;=$D88,$E88,"")</f>
        <v/>
      </c>
      <c r="N88" s="6" t="str">
        <f>IF(COLUMNS($H88:N88)&lt;=$D88,$E88,"")</f>
        <v/>
      </c>
      <c r="O88" s="6" t="str">
        <f>IF(COLUMNS($H88:O88)&lt;=$D88,$E88,"")</f>
        <v/>
      </c>
      <c r="P88" s="6" t="str">
        <f>IF(COLUMNS($H88:P88)&lt;=$D88,$E88,"")</f>
        <v/>
      </c>
      <c r="Q88" s="6" t="str">
        <f>IF(COLUMNS($H88:Q88)&lt;=$D88,$E88,"")</f>
        <v/>
      </c>
      <c r="R88" s="6" t="str">
        <f>IF(COLUMNS($H88:R88)&lt;=$D88,$E88,"")</f>
        <v/>
      </c>
      <c r="S88" s="6" t="str">
        <f>IF(COLUMNS($H88:S88)&lt;=$D88,$E88,"")</f>
        <v/>
      </c>
      <c r="T88" s="6" t="str">
        <f>IF(COLUMNS($H88:T88)&lt;=$D88,$E88,"")</f>
        <v/>
      </c>
      <c r="U88" s="6" t="str">
        <f>IF(COLUMNS($H88:U88)&lt;=$D88,$E88,"")</f>
        <v/>
      </c>
      <c r="V88" s="6" t="str">
        <f>IF(COLUMNS($H88:V88)&lt;=$D88,$E88,"")</f>
        <v/>
      </c>
      <c r="W88" s="6" t="str">
        <f>IF(COLUMNS($H88:W88)&lt;=$D88,$E88,"")</f>
        <v/>
      </c>
      <c r="X88" s="6" t="str">
        <f>IF(COLUMNS($H88:X88)&lt;=$D88,$E88,"")</f>
        <v/>
      </c>
      <c r="Y88" s="6" t="str">
        <f>IF(COLUMNS($H88:Y88)&lt;=$D88,$E88,"")</f>
        <v/>
      </c>
      <c r="Z88" s="6" t="str">
        <f>IF(COLUMNS($H88:Z88)&lt;=$D88,$E88,"")</f>
        <v/>
      </c>
      <c r="AA88" s="6" t="str">
        <f>IF(COLUMNS($H88:AA88)&lt;=$D88,$E88,"")</f>
        <v/>
      </c>
      <c r="AB88" s="6" t="str">
        <f>IF(COLUMNS($H88:AB88)&lt;=$D88,$E88,"")</f>
        <v/>
      </c>
      <c r="AC88" s="6" t="str">
        <f>IF(COLUMNS($H88:AC88)&lt;=$D88,$E88,"")</f>
        <v/>
      </c>
      <c r="AD88" s="6" t="str">
        <f>IF(COLUMNS($H88:AD88)&lt;=$D88,$E88,"")</f>
        <v/>
      </c>
      <c r="AE88" s="6" t="str">
        <f>IF(COLUMNS($H88:AE88)&lt;=$D88,$E88,"")</f>
        <v/>
      </c>
      <c r="AF88" s="6" t="str">
        <f>IF(COLUMNS($H88:AF88)&lt;=$D88,$E88,"")</f>
        <v/>
      </c>
      <c r="AG88" s="6" t="str">
        <f>IF(COLUMNS($H88:AG88)&lt;=$D88,$E88,"")</f>
        <v/>
      </c>
      <c r="AH88" s="6" t="str">
        <f>IF(COLUMNS($H88:AH88)&lt;=$D88,$E88,"")</f>
        <v/>
      </c>
      <c r="AI88" s="6" t="str">
        <f>IF(COLUMNS($H88:AI88)&lt;=$D88,$E88,"")</f>
        <v/>
      </c>
      <c r="AJ88" s="6" t="str">
        <f>IF(COLUMNS($H88:AJ88)&lt;=$D88,$E88,"")</f>
        <v/>
      </c>
      <c r="AK88" s="6" t="str">
        <f>IF(COLUMNS($H88:AK88)&lt;=$D88,$E88,"")</f>
        <v/>
      </c>
    </row>
    <row r="89" spans="2:37" x14ac:dyDescent="0.2">
      <c r="B89" s="5">
        <v>4</v>
      </c>
      <c r="C89" s="5" t="s">
        <v>31</v>
      </c>
      <c r="D89" s="5">
        <v>2</v>
      </c>
      <c r="E89" s="6">
        <v>8680733114070</v>
      </c>
      <c r="F89" s="5">
        <v>850</v>
      </c>
      <c r="G89" s="5">
        <v>43</v>
      </c>
      <c r="H89" s="6">
        <f>IF(COLUMNS($H89:H89)&lt;=$D89,$E89,"")</f>
        <v>8680733114070</v>
      </c>
      <c r="I89" s="6">
        <f>IF(COLUMNS($H89:I89)&lt;=$D89,$E89,"")</f>
        <v>8680733114070</v>
      </c>
      <c r="J89" s="6" t="str">
        <f>IF(COLUMNS($H89:J89)&lt;=$D89,$E89,"")</f>
        <v/>
      </c>
      <c r="K89" s="6" t="str">
        <f>IF(COLUMNS($H89:K89)&lt;=$D89,$E89,"")</f>
        <v/>
      </c>
      <c r="L89" s="6" t="str">
        <f>IF(COLUMNS($H89:L89)&lt;=$D89,$E89,"")</f>
        <v/>
      </c>
      <c r="M89" s="6" t="str">
        <f>IF(COLUMNS($H89:M89)&lt;=$D89,$E89,"")</f>
        <v/>
      </c>
      <c r="N89" s="6" t="str">
        <f>IF(COLUMNS($H89:N89)&lt;=$D89,$E89,"")</f>
        <v/>
      </c>
      <c r="O89" s="6" t="str">
        <f>IF(COLUMNS($H89:O89)&lt;=$D89,$E89,"")</f>
        <v/>
      </c>
      <c r="P89" s="6" t="str">
        <f>IF(COLUMNS($H89:P89)&lt;=$D89,$E89,"")</f>
        <v/>
      </c>
      <c r="Q89" s="6" t="str">
        <f>IF(COLUMNS($H89:Q89)&lt;=$D89,$E89,"")</f>
        <v/>
      </c>
      <c r="R89" s="6" t="str">
        <f>IF(COLUMNS($H89:R89)&lt;=$D89,$E89,"")</f>
        <v/>
      </c>
      <c r="S89" s="6" t="str">
        <f>IF(COLUMNS($H89:S89)&lt;=$D89,$E89,"")</f>
        <v/>
      </c>
      <c r="T89" s="6" t="str">
        <f>IF(COLUMNS($H89:T89)&lt;=$D89,$E89,"")</f>
        <v/>
      </c>
      <c r="U89" s="6" t="str">
        <f>IF(COLUMNS($H89:U89)&lt;=$D89,$E89,"")</f>
        <v/>
      </c>
      <c r="V89" s="6" t="str">
        <f>IF(COLUMNS($H89:V89)&lt;=$D89,$E89,"")</f>
        <v/>
      </c>
      <c r="W89" s="6" t="str">
        <f>IF(COLUMNS($H89:W89)&lt;=$D89,$E89,"")</f>
        <v/>
      </c>
      <c r="X89" s="6" t="str">
        <f>IF(COLUMNS($H89:X89)&lt;=$D89,$E89,"")</f>
        <v/>
      </c>
      <c r="Y89" s="6" t="str">
        <f>IF(COLUMNS($H89:Y89)&lt;=$D89,$E89,"")</f>
        <v/>
      </c>
      <c r="Z89" s="6" t="str">
        <f>IF(COLUMNS($H89:Z89)&lt;=$D89,$E89,"")</f>
        <v/>
      </c>
      <c r="AA89" s="6" t="str">
        <f>IF(COLUMNS($H89:AA89)&lt;=$D89,$E89,"")</f>
        <v/>
      </c>
      <c r="AB89" s="6" t="str">
        <f>IF(COLUMNS($H89:AB89)&lt;=$D89,$E89,"")</f>
        <v/>
      </c>
      <c r="AC89" s="6" t="str">
        <f>IF(COLUMNS($H89:AC89)&lt;=$D89,$E89,"")</f>
        <v/>
      </c>
      <c r="AD89" s="6" t="str">
        <f>IF(COLUMNS($H89:AD89)&lt;=$D89,$E89,"")</f>
        <v/>
      </c>
      <c r="AE89" s="6" t="str">
        <f>IF(COLUMNS($H89:AE89)&lt;=$D89,$E89,"")</f>
        <v/>
      </c>
      <c r="AF89" s="6" t="str">
        <f>IF(COLUMNS($H89:AF89)&lt;=$D89,$E89,"")</f>
        <v/>
      </c>
      <c r="AG89" s="6" t="str">
        <f>IF(COLUMNS($H89:AG89)&lt;=$D89,$E89,"")</f>
        <v/>
      </c>
      <c r="AH89" s="6" t="str">
        <f>IF(COLUMNS($H89:AH89)&lt;=$D89,$E89,"")</f>
        <v/>
      </c>
      <c r="AI89" s="6" t="str">
        <f>IF(COLUMNS($H89:AI89)&lt;=$D89,$E89,"")</f>
        <v/>
      </c>
      <c r="AJ89" s="6" t="str">
        <f>IF(COLUMNS($H89:AJ89)&lt;=$D89,$E89,"")</f>
        <v/>
      </c>
      <c r="AK89" s="6" t="str">
        <f>IF(COLUMNS($H89:AK89)&lt;=$D89,$E89,"")</f>
        <v/>
      </c>
    </row>
    <row r="90" spans="2:37" x14ac:dyDescent="0.2">
      <c r="B90" s="5">
        <v>4</v>
      </c>
      <c r="C90" s="5" t="s">
        <v>31</v>
      </c>
      <c r="D90" s="5">
        <v>2</v>
      </c>
      <c r="E90" s="6">
        <v>8680733114179</v>
      </c>
      <c r="F90" s="5">
        <v>600</v>
      </c>
      <c r="G90" s="5">
        <v>44</v>
      </c>
      <c r="H90" s="6">
        <f>IF(COLUMNS($H90:H90)&lt;=$D90,$E90,"")</f>
        <v>8680733114179</v>
      </c>
      <c r="I90" s="6">
        <f>IF(COLUMNS($H90:I90)&lt;=$D90,$E90,"")</f>
        <v>8680733114179</v>
      </c>
      <c r="J90" s="6" t="str">
        <f>IF(COLUMNS($H90:J90)&lt;=$D90,$E90,"")</f>
        <v/>
      </c>
      <c r="K90" s="6" t="str">
        <f>IF(COLUMNS($H90:K90)&lt;=$D90,$E90,"")</f>
        <v/>
      </c>
      <c r="L90" s="6" t="str">
        <f>IF(COLUMNS($H90:L90)&lt;=$D90,$E90,"")</f>
        <v/>
      </c>
      <c r="M90" s="6" t="str">
        <f>IF(COLUMNS($H90:M90)&lt;=$D90,$E90,"")</f>
        <v/>
      </c>
      <c r="N90" s="6" t="str">
        <f>IF(COLUMNS($H90:N90)&lt;=$D90,$E90,"")</f>
        <v/>
      </c>
      <c r="O90" s="6" t="str">
        <f>IF(COLUMNS($H90:O90)&lt;=$D90,$E90,"")</f>
        <v/>
      </c>
      <c r="P90" s="6" t="str">
        <f>IF(COLUMNS($H90:P90)&lt;=$D90,$E90,"")</f>
        <v/>
      </c>
      <c r="Q90" s="6" t="str">
        <f>IF(COLUMNS($H90:Q90)&lt;=$D90,$E90,"")</f>
        <v/>
      </c>
      <c r="R90" s="6" t="str">
        <f>IF(COLUMNS($H90:R90)&lt;=$D90,$E90,"")</f>
        <v/>
      </c>
      <c r="S90" s="6" t="str">
        <f>IF(COLUMNS($H90:S90)&lt;=$D90,$E90,"")</f>
        <v/>
      </c>
      <c r="T90" s="6" t="str">
        <f>IF(COLUMNS($H90:T90)&lt;=$D90,$E90,"")</f>
        <v/>
      </c>
      <c r="U90" s="6" t="str">
        <f>IF(COLUMNS($H90:U90)&lt;=$D90,$E90,"")</f>
        <v/>
      </c>
      <c r="V90" s="6" t="str">
        <f>IF(COLUMNS($H90:V90)&lt;=$D90,$E90,"")</f>
        <v/>
      </c>
      <c r="W90" s="6" t="str">
        <f>IF(COLUMNS($H90:W90)&lt;=$D90,$E90,"")</f>
        <v/>
      </c>
      <c r="X90" s="6" t="str">
        <f>IF(COLUMNS($H90:X90)&lt;=$D90,$E90,"")</f>
        <v/>
      </c>
      <c r="Y90" s="6" t="str">
        <f>IF(COLUMNS($H90:Y90)&lt;=$D90,$E90,"")</f>
        <v/>
      </c>
      <c r="Z90" s="6" t="str">
        <f>IF(COLUMNS($H90:Z90)&lt;=$D90,$E90,"")</f>
        <v/>
      </c>
      <c r="AA90" s="6" t="str">
        <f>IF(COLUMNS($H90:AA90)&lt;=$D90,$E90,"")</f>
        <v/>
      </c>
      <c r="AB90" s="6" t="str">
        <f>IF(COLUMNS($H90:AB90)&lt;=$D90,$E90,"")</f>
        <v/>
      </c>
      <c r="AC90" s="6" t="str">
        <f>IF(COLUMNS($H90:AC90)&lt;=$D90,$E90,"")</f>
        <v/>
      </c>
      <c r="AD90" s="6" t="str">
        <f>IF(COLUMNS($H90:AD90)&lt;=$D90,$E90,"")</f>
        <v/>
      </c>
      <c r="AE90" s="6" t="str">
        <f>IF(COLUMNS($H90:AE90)&lt;=$D90,$E90,"")</f>
        <v/>
      </c>
      <c r="AF90" s="6" t="str">
        <f>IF(COLUMNS($H90:AF90)&lt;=$D90,$E90,"")</f>
        <v/>
      </c>
      <c r="AG90" s="6" t="str">
        <f>IF(COLUMNS($H90:AG90)&lt;=$D90,$E90,"")</f>
        <v/>
      </c>
      <c r="AH90" s="6" t="str">
        <f>IF(COLUMNS($H90:AH90)&lt;=$D90,$E90,"")</f>
        <v/>
      </c>
      <c r="AI90" s="6" t="str">
        <f>IF(COLUMNS($H90:AI90)&lt;=$D90,$E90,"")</f>
        <v/>
      </c>
      <c r="AJ90" s="6" t="str">
        <f>IF(COLUMNS($H90:AJ90)&lt;=$D90,$E90,"")</f>
        <v/>
      </c>
      <c r="AK90" s="6" t="str">
        <f>IF(COLUMNS($H90:AK90)&lt;=$D90,$E90,"")</f>
        <v/>
      </c>
    </row>
    <row r="91" spans="2:37" x14ac:dyDescent="0.2">
      <c r="B91" s="5">
        <v>4</v>
      </c>
      <c r="C91" s="5" t="s">
        <v>31</v>
      </c>
      <c r="D91" s="5">
        <v>1</v>
      </c>
      <c r="E91" s="6">
        <v>8680733114087</v>
      </c>
      <c r="F91" s="5">
        <v>850</v>
      </c>
      <c r="G91" s="5">
        <v>44</v>
      </c>
      <c r="H91" s="6">
        <f>IF(COLUMNS($H91:H91)&lt;=$D91,$E91,"")</f>
        <v>8680733114087</v>
      </c>
      <c r="I91" s="6" t="str">
        <f>IF(COLUMNS($H91:I91)&lt;=$D91,$E91,"")</f>
        <v/>
      </c>
      <c r="J91" s="6" t="str">
        <f>IF(COLUMNS($H91:J91)&lt;=$D91,$E91,"")</f>
        <v/>
      </c>
      <c r="K91" s="6" t="str">
        <f>IF(COLUMNS($H91:K91)&lt;=$D91,$E91,"")</f>
        <v/>
      </c>
      <c r="L91" s="6" t="str">
        <f>IF(COLUMNS($H91:L91)&lt;=$D91,$E91,"")</f>
        <v/>
      </c>
      <c r="M91" s="6" t="str">
        <f>IF(COLUMNS($H91:M91)&lt;=$D91,$E91,"")</f>
        <v/>
      </c>
      <c r="N91" s="6" t="str">
        <f>IF(COLUMNS($H91:N91)&lt;=$D91,$E91,"")</f>
        <v/>
      </c>
      <c r="O91" s="6" t="str">
        <f>IF(COLUMNS($H91:O91)&lt;=$D91,$E91,"")</f>
        <v/>
      </c>
      <c r="P91" s="6" t="str">
        <f>IF(COLUMNS($H91:P91)&lt;=$D91,$E91,"")</f>
        <v/>
      </c>
      <c r="Q91" s="6" t="str">
        <f>IF(COLUMNS($H91:Q91)&lt;=$D91,$E91,"")</f>
        <v/>
      </c>
      <c r="R91" s="6" t="str">
        <f>IF(COLUMNS($H91:R91)&lt;=$D91,$E91,"")</f>
        <v/>
      </c>
      <c r="S91" s="6" t="str">
        <f>IF(COLUMNS($H91:S91)&lt;=$D91,$E91,"")</f>
        <v/>
      </c>
      <c r="T91" s="6" t="str">
        <f>IF(COLUMNS($H91:T91)&lt;=$D91,$E91,"")</f>
        <v/>
      </c>
      <c r="U91" s="6" t="str">
        <f>IF(COLUMNS($H91:U91)&lt;=$D91,$E91,"")</f>
        <v/>
      </c>
      <c r="V91" s="6" t="str">
        <f>IF(COLUMNS($H91:V91)&lt;=$D91,$E91,"")</f>
        <v/>
      </c>
      <c r="W91" s="6" t="str">
        <f>IF(COLUMNS($H91:W91)&lt;=$D91,$E91,"")</f>
        <v/>
      </c>
      <c r="X91" s="6" t="str">
        <f>IF(COLUMNS($H91:X91)&lt;=$D91,$E91,"")</f>
        <v/>
      </c>
      <c r="Y91" s="6" t="str">
        <f>IF(COLUMNS($H91:Y91)&lt;=$D91,$E91,"")</f>
        <v/>
      </c>
      <c r="Z91" s="6" t="str">
        <f>IF(COLUMNS($H91:Z91)&lt;=$D91,$E91,"")</f>
        <v/>
      </c>
      <c r="AA91" s="6" t="str">
        <f>IF(COLUMNS($H91:AA91)&lt;=$D91,$E91,"")</f>
        <v/>
      </c>
      <c r="AB91" s="6" t="str">
        <f>IF(COLUMNS($H91:AB91)&lt;=$D91,$E91,"")</f>
        <v/>
      </c>
      <c r="AC91" s="6" t="str">
        <f>IF(COLUMNS($H91:AC91)&lt;=$D91,$E91,"")</f>
        <v/>
      </c>
      <c r="AD91" s="6" t="str">
        <f>IF(COLUMNS($H91:AD91)&lt;=$D91,$E91,"")</f>
        <v/>
      </c>
      <c r="AE91" s="6" t="str">
        <f>IF(COLUMNS($H91:AE91)&lt;=$D91,$E91,"")</f>
        <v/>
      </c>
      <c r="AF91" s="6" t="str">
        <f>IF(COLUMNS($H91:AF91)&lt;=$D91,$E91,"")</f>
        <v/>
      </c>
      <c r="AG91" s="6" t="str">
        <f>IF(COLUMNS($H91:AG91)&lt;=$D91,$E91,"")</f>
        <v/>
      </c>
      <c r="AH91" s="6" t="str">
        <f>IF(COLUMNS($H91:AH91)&lt;=$D91,$E91,"")</f>
        <v/>
      </c>
      <c r="AI91" s="6" t="str">
        <f>IF(COLUMNS($H91:AI91)&lt;=$D91,$E91,"")</f>
        <v/>
      </c>
      <c r="AJ91" s="6" t="str">
        <f>IF(COLUMNS($H91:AJ91)&lt;=$D91,$E91,"")</f>
        <v/>
      </c>
      <c r="AK91" s="6" t="str">
        <f>IF(COLUMNS($H91:AK91)&lt;=$D91,$E91,"")</f>
        <v/>
      </c>
    </row>
    <row r="92" spans="2:37" x14ac:dyDescent="0.2">
      <c r="B92" s="5">
        <v>5</v>
      </c>
      <c r="C92" s="5" t="s">
        <v>32</v>
      </c>
      <c r="D92" s="5">
        <v>1</v>
      </c>
      <c r="E92" s="6">
        <v>8680735411221</v>
      </c>
      <c r="F92" s="5">
        <v>50</v>
      </c>
      <c r="G92" s="5">
        <v>45</v>
      </c>
      <c r="H92" s="6">
        <f>IF(COLUMNS($H92:H92)&lt;=$D92,$E92,"")</f>
        <v>8680735411221</v>
      </c>
      <c r="I92" s="6" t="str">
        <f>IF(COLUMNS($H92:I92)&lt;=$D92,$E92,"")</f>
        <v/>
      </c>
      <c r="J92" s="6" t="str">
        <f>IF(COLUMNS($H92:J92)&lt;=$D92,$E92,"")</f>
        <v/>
      </c>
      <c r="K92" s="6" t="str">
        <f>IF(COLUMNS($H92:K92)&lt;=$D92,$E92,"")</f>
        <v/>
      </c>
      <c r="L92" s="6" t="str">
        <f>IF(COLUMNS($H92:L92)&lt;=$D92,$E92,"")</f>
        <v/>
      </c>
      <c r="M92" s="6" t="str">
        <f>IF(COLUMNS($H92:M92)&lt;=$D92,$E92,"")</f>
        <v/>
      </c>
      <c r="N92" s="6" t="str">
        <f>IF(COLUMNS($H92:N92)&lt;=$D92,$E92,"")</f>
        <v/>
      </c>
      <c r="O92" s="6" t="str">
        <f>IF(COLUMNS($H92:O92)&lt;=$D92,$E92,"")</f>
        <v/>
      </c>
      <c r="P92" s="6" t="str">
        <f>IF(COLUMNS($H92:P92)&lt;=$D92,$E92,"")</f>
        <v/>
      </c>
      <c r="Q92" s="6" t="str">
        <f>IF(COLUMNS($H92:Q92)&lt;=$D92,$E92,"")</f>
        <v/>
      </c>
      <c r="R92" s="6" t="str">
        <f>IF(COLUMNS($H92:R92)&lt;=$D92,$E92,"")</f>
        <v/>
      </c>
      <c r="S92" s="6" t="str">
        <f>IF(COLUMNS($H92:S92)&lt;=$D92,$E92,"")</f>
        <v/>
      </c>
      <c r="T92" s="6" t="str">
        <f>IF(COLUMNS($H92:T92)&lt;=$D92,$E92,"")</f>
        <v/>
      </c>
      <c r="U92" s="6" t="str">
        <f>IF(COLUMNS($H92:U92)&lt;=$D92,$E92,"")</f>
        <v/>
      </c>
      <c r="V92" s="6" t="str">
        <f>IF(COLUMNS($H92:V92)&lt;=$D92,$E92,"")</f>
        <v/>
      </c>
      <c r="W92" s="6" t="str">
        <f>IF(COLUMNS($H92:W92)&lt;=$D92,$E92,"")</f>
        <v/>
      </c>
      <c r="X92" s="6" t="str">
        <f>IF(COLUMNS($H92:X92)&lt;=$D92,$E92,"")</f>
        <v/>
      </c>
      <c r="Y92" s="6" t="str">
        <f>IF(COLUMNS($H92:Y92)&lt;=$D92,$E92,"")</f>
        <v/>
      </c>
      <c r="Z92" s="6" t="str">
        <f>IF(COLUMNS($H92:Z92)&lt;=$D92,$E92,"")</f>
        <v/>
      </c>
      <c r="AA92" s="6" t="str">
        <f>IF(COLUMNS($H92:AA92)&lt;=$D92,$E92,"")</f>
        <v/>
      </c>
      <c r="AB92" s="6" t="str">
        <f>IF(COLUMNS($H92:AB92)&lt;=$D92,$E92,"")</f>
        <v/>
      </c>
      <c r="AC92" s="6" t="str">
        <f>IF(COLUMNS($H92:AC92)&lt;=$D92,$E92,"")</f>
        <v/>
      </c>
      <c r="AD92" s="6" t="str">
        <f>IF(COLUMNS($H92:AD92)&lt;=$D92,$E92,"")</f>
        <v/>
      </c>
      <c r="AE92" s="6" t="str">
        <f>IF(COLUMNS($H92:AE92)&lt;=$D92,$E92,"")</f>
        <v/>
      </c>
      <c r="AF92" s="6" t="str">
        <f>IF(COLUMNS($H92:AF92)&lt;=$D92,$E92,"")</f>
        <v/>
      </c>
      <c r="AG92" s="6" t="str">
        <f>IF(COLUMNS($H92:AG92)&lt;=$D92,$E92,"")</f>
        <v/>
      </c>
      <c r="AH92" s="6" t="str">
        <f>IF(COLUMNS($H92:AH92)&lt;=$D92,$E92,"")</f>
        <v/>
      </c>
      <c r="AI92" s="6" t="str">
        <f>IF(COLUMNS($H92:AI92)&lt;=$D92,$E92,"")</f>
        <v/>
      </c>
      <c r="AJ92" s="6" t="str">
        <f>IF(COLUMNS($H92:AJ92)&lt;=$D92,$E92,"")</f>
        <v/>
      </c>
      <c r="AK92" s="6" t="str">
        <f>IF(COLUMNS($H92:AK92)&lt;=$D92,$E92,"")</f>
        <v/>
      </c>
    </row>
    <row r="93" spans="2:37" x14ac:dyDescent="0.2">
      <c r="B93" s="5">
        <v>5</v>
      </c>
      <c r="C93" s="5" t="s">
        <v>32</v>
      </c>
      <c r="D93" s="5">
        <v>1</v>
      </c>
      <c r="E93" s="6">
        <v>8680733118870</v>
      </c>
      <c r="F93" s="5">
        <v>50</v>
      </c>
      <c r="G93" s="5">
        <v>40</v>
      </c>
      <c r="H93" s="6">
        <f>IF(COLUMNS($H93:H93)&lt;=$D93,$E93,"")</f>
        <v>8680733118870</v>
      </c>
      <c r="I93" s="6" t="str">
        <f>IF(COLUMNS($H93:I93)&lt;=$D93,$E93,"")</f>
        <v/>
      </c>
      <c r="J93" s="6" t="str">
        <f>IF(COLUMNS($H93:J93)&lt;=$D93,$E93,"")</f>
        <v/>
      </c>
      <c r="K93" s="6" t="str">
        <f>IF(COLUMNS($H93:K93)&lt;=$D93,$E93,"")</f>
        <v/>
      </c>
      <c r="L93" s="6" t="str">
        <f>IF(COLUMNS($H93:L93)&lt;=$D93,$E93,"")</f>
        <v/>
      </c>
      <c r="M93" s="6" t="str">
        <f>IF(COLUMNS($H93:M93)&lt;=$D93,$E93,"")</f>
        <v/>
      </c>
      <c r="N93" s="6" t="str">
        <f>IF(COLUMNS($H93:N93)&lt;=$D93,$E93,"")</f>
        <v/>
      </c>
      <c r="O93" s="6" t="str">
        <f>IF(COLUMNS($H93:O93)&lt;=$D93,$E93,"")</f>
        <v/>
      </c>
      <c r="P93" s="6" t="str">
        <f>IF(COLUMNS($H93:P93)&lt;=$D93,$E93,"")</f>
        <v/>
      </c>
      <c r="Q93" s="6" t="str">
        <f>IF(COLUMNS($H93:Q93)&lt;=$D93,$E93,"")</f>
        <v/>
      </c>
      <c r="R93" s="6" t="str">
        <f>IF(COLUMNS($H93:R93)&lt;=$D93,$E93,"")</f>
        <v/>
      </c>
      <c r="S93" s="6" t="str">
        <f>IF(COLUMNS($H93:S93)&lt;=$D93,$E93,"")</f>
        <v/>
      </c>
      <c r="T93" s="6" t="str">
        <f>IF(COLUMNS($H93:T93)&lt;=$D93,$E93,"")</f>
        <v/>
      </c>
      <c r="U93" s="6" t="str">
        <f>IF(COLUMNS($H93:U93)&lt;=$D93,$E93,"")</f>
        <v/>
      </c>
      <c r="V93" s="6" t="str">
        <f>IF(COLUMNS($H93:V93)&lt;=$D93,$E93,"")</f>
        <v/>
      </c>
      <c r="W93" s="6" t="str">
        <f>IF(COLUMNS($H93:W93)&lt;=$D93,$E93,"")</f>
        <v/>
      </c>
      <c r="X93" s="6" t="str">
        <f>IF(COLUMNS($H93:X93)&lt;=$D93,$E93,"")</f>
        <v/>
      </c>
      <c r="Y93" s="6" t="str">
        <f>IF(COLUMNS($H93:Y93)&lt;=$D93,$E93,"")</f>
        <v/>
      </c>
      <c r="Z93" s="6" t="str">
        <f>IF(COLUMNS($H93:Z93)&lt;=$D93,$E93,"")</f>
        <v/>
      </c>
      <c r="AA93" s="6" t="str">
        <f>IF(COLUMNS($H93:AA93)&lt;=$D93,$E93,"")</f>
        <v/>
      </c>
      <c r="AB93" s="6" t="str">
        <f>IF(COLUMNS($H93:AB93)&lt;=$D93,$E93,"")</f>
        <v/>
      </c>
      <c r="AC93" s="6" t="str">
        <f>IF(COLUMNS($H93:AC93)&lt;=$D93,$E93,"")</f>
        <v/>
      </c>
      <c r="AD93" s="6" t="str">
        <f>IF(COLUMNS($H93:AD93)&lt;=$D93,$E93,"")</f>
        <v/>
      </c>
      <c r="AE93" s="6" t="str">
        <f>IF(COLUMNS($H93:AE93)&lt;=$D93,$E93,"")</f>
        <v/>
      </c>
      <c r="AF93" s="6" t="str">
        <f>IF(COLUMNS($H93:AF93)&lt;=$D93,$E93,"")</f>
        <v/>
      </c>
      <c r="AG93" s="6" t="str">
        <f>IF(COLUMNS($H93:AG93)&lt;=$D93,$E93,"")</f>
        <v/>
      </c>
      <c r="AH93" s="6" t="str">
        <f>IF(COLUMNS($H93:AH93)&lt;=$D93,$E93,"")</f>
        <v/>
      </c>
      <c r="AI93" s="6" t="str">
        <f>IF(COLUMNS($H93:AI93)&lt;=$D93,$E93,"")</f>
        <v/>
      </c>
      <c r="AJ93" s="6" t="str">
        <f>IF(COLUMNS($H93:AJ93)&lt;=$D93,$E93,"")</f>
        <v/>
      </c>
      <c r="AK93" s="6" t="str">
        <f>IF(COLUMNS($H93:AK93)&lt;=$D93,$E93,"")</f>
        <v/>
      </c>
    </row>
    <row r="94" spans="2:37" x14ac:dyDescent="0.2">
      <c r="B94" s="5">
        <v>5</v>
      </c>
      <c r="C94" s="5" t="s">
        <v>32</v>
      </c>
      <c r="D94" s="5">
        <v>2</v>
      </c>
      <c r="E94" s="6">
        <v>8680733118887</v>
      </c>
      <c r="F94" s="5">
        <v>50</v>
      </c>
      <c r="G94" s="5">
        <v>41</v>
      </c>
      <c r="H94" s="6">
        <f>IF(COLUMNS($H94:H94)&lt;=$D94,$E94,"")</f>
        <v>8680733118887</v>
      </c>
      <c r="I94" s="6">
        <f>IF(COLUMNS($H94:I94)&lt;=$D94,$E94,"")</f>
        <v>8680733118887</v>
      </c>
      <c r="J94" s="6" t="str">
        <f>IF(COLUMNS($H94:J94)&lt;=$D94,$E94,"")</f>
        <v/>
      </c>
      <c r="K94" s="6" t="str">
        <f>IF(COLUMNS($H94:K94)&lt;=$D94,$E94,"")</f>
        <v/>
      </c>
      <c r="L94" s="6" t="str">
        <f>IF(COLUMNS($H94:L94)&lt;=$D94,$E94,"")</f>
        <v/>
      </c>
      <c r="M94" s="6" t="str">
        <f>IF(COLUMNS($H94:M94)&lt;=$D94,$E94,"")</f>
        <v/>
      </c>
      <c r="N94" s="6" t="str">
        <f>IF(COLUMNS($H94:N94)&lt;=$D94,$E94,"")</f>
        <v/>
      </c>
      <c r="O94" s="6" t="str">
        <f>IF(COLUMNS($H94:O94)&lt;=$D94,$E94,"")</f>
        <v/>
      </c>
      <c r="P94" s="6" t="str">
        <f>IF(COLUMNS($H94:P94)&lt;=$D94,$E94,"")</f>
        <v/>
      </c>
      <c r="Q94" s="6" t="str">
        <f>IF(COLUMNS($H94:Q94)&lt;=$D94,$E94,"")</f>
        <v/>
      </c>
      <c r="R94" s="6" t="str">
        <f>IF(COLUMNS($H94:R94)&lt;=$D94,$E94,"")</f>
        <v/>
      </c>
      <c r="S94" s="6" t="str">
        <f>IF(COLUMNS($H94:S94)&lt;=$D94,$E94,"")</f>
        <v/>
      </c>
      <c r="T94" s="6" t="str">
        <f>IF(COLUMNS($H94:T94)&lt;=$D94,$E94,"")</f>
        <v/>
      </c>
      <c r="U94" s="6" t="str">
        <f>IF(COLUMNS($H94:U94)&lt;=$D94,$E94,"")</f>
        <v/>
      </c>
      <c r="V94" s="6" t="str">
        <f>IF(COLUMNS($H94:V94)&lt;=$D94,$E94,"")</f>
        <v/>
      </c>
      <c r="W94" s="6" t="str">
        <f>IF(COLUMNS($H94:W94)&lt;=$D94,$E94,"")</f>
        <v/>
      </c>
      <c r="X94" s="6" t="str">
        <f>IF(COLUMNS($H94:X94)&lt;=$D94,$E94,"")</f>
        <v/>
      </c>
      <c r="Y94" s="6" t="str">
        <f>IF(COLUMNS($H94:Y94)&lt;=$D94,$E94,"")</f>
        <v/>
      </c>
      <c r="Z94" s="6" t="str">
        <f>IF(COLUMNS($H94:Z94)&lt;=$D94,$E94,"")</f>
        <v/>
      </c>
      <c r="AA94" s="6" t="str">
        <f>IF(COLUMNS($H94:AA94)&lt;=$D94,$E94,"")</f>
        <v/>
      </c>
      <c r="AB94" s="6" t="str">
        <f>IF(COLUMNS($H94:AB94)&lt;=$D94,$E94,"")</f>
        <v/>
      </c>
      <c r="AC94" s="6" t="str">
        <f>IF(COLUMNS($H94:AC94)&lt;=$D94,$E94,"")</f>
        <v/>
      </c>
      <c r="AD94" s="6" t="str">
        <f>IF(COLUMNS($H94:AD94)&lt;=$D94,$E94,"")</f>
        <v/>
      </c>
      <c r="AE94" s="6" t="str">
        <f>IF(COLUMNS($H94:AE94)&lt;=$D94,$E94,"")</f>
        <v/>
      </c>
      <c r="AF94" s="6" t="str">
        <f>IF(COLUMNS($H94:AF94)&lt;=$D94,$E94,"")</f>
        <v/>
      </c>
      <c r="AG94" s="6" t="str">
        <f>IF(COLUMNS($H94:AG94)&lt;=$D94,$E94,"")</f>
        <v/>
      </c>
      <c r="AH94" s="6" t="str">
        <f>IF(COLUMNS($H94:AH94)&lt;=$D94,$E94,"")</f>
        <v/>
      </c>
      <c r="AI94" s="6" t="str">
        <f>IF(COLUMNS($H94:AI94)&lt;=$D94,$E94,"")</f>
        <v/>
      </c>
      <c r="AJ94" s="6" t="str">
        <f>IF(COLUMNS($H94:AJ94)&lt;=$D94,$E94,"")</f>
        <v/>
      </c>
      <c r="AK94" s="6" t="str">
        <f>IF(COLUMNS($H94:AK94)&lt;=$D94,$E94,"")</f>
        <v/>
      </c>
    </row>
    <row r="95" spans="2:37" x14ac:dyDescent="0.2">
      <c r="B95" s="5">
        <v>5</v>
      </c>
      <c r="C95" s="5" t="s">
        <v>32</v>
      </c>
      <c r="D95" s="5">
        <v>3</v>
      </c>
      <c r="E95" s="6">
        <v>8680733118894</v>
      </c>
      <c r="F95" s="5">
        <v>50</v>
      </c>
      <c r="G95" s="5">
        <v>42</v>
      </c>
      <c r="H95" s="6">
        <f>IF(COLUMNS($H95:H95)&lt;=$D95,$E95,"")</f>
        <v>8680733118894</v>
      </c>
      <c r="I95" s="6">
        <f>IF(COLUMNS($H95:I95)&lt;=$D95,$E95,"")</f>
        <v>8680733118894</v>
      </c>
      <c r="J95" s="6">
        <f>IF(COLUMNS($H95:J95)&lt;=$D95,$E95,"")</f>
        <v>8680733118894</v>
      </c>
      <c r="K95" s="6" t="str">
        <f>IF(COLUMNS($H95:K95)&lt;=$D95,$E95,"")</f>
        <v/>
      </c>
      <c r="L95" s="6" t="str">
        <f>IF(COLUMNS($H95:L95)&lt;=$D95,$E95,"")</f>
        <v/>
      </c>
      <c r="M95" s="6" t="str">
        <f>IF(COLUMNS($H95:M95)&lt;=$D95,$E95,"")</f>
        <v/>
      </c>
      <c r="N95" s="6" t="str">
        <f>IF(COLUMNS($H95:N95)&lt;=$D95,$E95,"")</f>
        <v/>
      </c>
      <c r="O95" s="6" t="str">
        <f>IF(COLUMNS($H95:O95)&lt;=$D95,$E95,"")</f>
        <v/>
      </c>
      <c r="P95" s="6" t="str">
        <f>IF(COLUMNS($H95:P95)&lt;=$D95,$E95,"")</f>
        <v/>
      </c>
      <c r="Q95" s="6" t="str">
        <f>IF(COLUMNS($H95:Q95)&lt;=$D95,$E95,"")</f>
        <v/>
      </c>
      <c r="R95" s="6" t="str">
        <f>IF(COLUMNS($H95:R95)&lt;=$D95,$E95,"")</f>
        <v/>
      </c>
      <c r="S95" s="6" t="str">
        <f>IF(COLUMNS($H95:S95)&lt;=$D95,$E95,"")</f>
        <v/>
      </c>
      <c r="T95" s="6" t="str">
        <f>IF(COLUMNS($H95:T95)&lt;=$D95,$E95,"")</f>
        <v/>
      </c>
      <c r="U95" s="6" t="str">
        <f>IF(COLUMNS($H95:U95)&lt;=$D95,$E95,"")</f>
        <v/>
      </c>
      <c r="V95" s="6" t="str">
        <f>IF(COLUMNS($H95:V95)&lt;=$D95,$E95,"")</f>
        <v/>
      </c>
      <c r="W95" s="6" t="str">
        <f>IF(COLUMNS($H95:W95)&lt;=$D95,$E95,"")</f>
        <v/>
      </c>
      <c r="X95" s="6" t="str">
        <f>IF(COLUMNS($H95:X95)&lt;=$D95,$E95,"")</f>
        <v/>
      </c>
      <c r="Y95" s="6" t="str">
        <f>IF(COLUMNS($H95:Y95)&lt;=$D95,$E95,"")</f>
        <v/>
      </c>
      <c r="Z95" s="6" t="str">
        <f>IF(COLUMNS($H95:Z95)&lt;=$D95,$E95,"")</f>
        <v/>
      </c>
      <c r="AA95" s="6" t="str">
        <f>IF(COLUMNS($H95:AA95)&lt;=$D95,$E95,"")</f>
        <v/>
      </c>
      <c r="AB95" s="6" t="str">
        <f>IF(COLUMNS($H95:AB95)&lt;=$D95,$E95,"")</f>
        <v/>
      </c>
      <c r="AC95" s="6" t="str">
        <f>IF(COLUMNS($H95:AC95)&lt;=$D95,$E95,"")</f>
        <v/>
      </c>
      <c r="AD95" s="6" t="str">
        <f>IF(COLUMNS($H95:AD95)&lt;=$D95,$E95,"")</f>
        <v/>
      </c>
      <c r="AE95" s="6" t="str">
        <f>IF(COLUMNS($H95:AE95)&lt;=$D95,$E95,"")</f>
        <v/>
      </c>
      <c r="AF95" s="6" t="str">
        <f>IF(COLUMNS($H95:AF95)&lt;=$D95,$E95,"")</f>
        <v/>
      </c>
      <c r="AG95" s="6" t="str">
        <f>IF(COLUMNS($H95:AG95)&lt;=$D95,$E95,"")</f>
        <v/>
      </c>
      <c r="AH95" s="6" t="str">
        <f>IF(COLUMNS($H95:AH95)&lt;=$D95,$E95,"")</f>
        <v/>
      </c>
      <c r="AI95" s="6" t="str">
        <f>IF(COLUMNS($H95:AI95)&lt;=$D95,$E95,"")</f>
        <v/>
      </c>
      <c r="AJ95" s="6" t="str">
        <f>IF(COLUMNS($H95:AJ95)&lt;=$D95,$E95,"")</f>
        <v/>
      </c>
      <c r="AK95" s="6" t="str">
        <f>IF(COLUMNS($H95:AK95)&lt;=$D95,$E95,"")</f>
        <v/>
      </c>
    </row>
    <row r="96" spans="2:37" x14ac:dyDescent="0.2">
      <c r="B96" s="5">
        <v>5</v>
      </c>
      <c r="C96" s="5" t="s">
        <v>32</v>
      </c>
      <c r="D96" s="5">
        <v>2</v>
      </c>
      <c r="E96" s="6">
        <v>8680733118900</v>
      </c>
      <c r="F96" s="5">
        <v>50</v>
      </c>
      <c r="G96" s="5">
        <v>43</v>
      </c>
      <c r="H96" s="6">
        <f>IF(COLUMNS($H96:H96)&lt;=$D96,$E96,"")</f>
        <v>8680733118900</v>
      </c>
      <c r="I96" s="6">
        <f>IF(COLUMNS($H96:I96)&lt;=$D96,$E96,"")</f>
        <v>8680733118900</v>
      </c>
      <c r="J96" s="6" t="str">
        <f>IF(COLUMNS($H96:J96)&lt;=$D96,$E96,"")</f>
        <v/>
      </c>
      <c r="K96" s="6" t="str">
        <f>IF(COLUMNS($H96:K96)&lt;=$D96,$E96,"")</f>
        <v/>
      </c>
      <c r="L96" s="6" t="str">
        <f>IF(COLUMNS($H96:L96)&lt;=$D96,$E96,"")</f>
        <v/>
      </c>
      <c r="M96" s="6" t="str">
        <f>IF(COLUMNS($H96:M96)&lt;=$D96,$E96,"")</f>
        <v/>
      </c>
      <c r="N96" s="6" t="str">
        <f>IF(COLUMNS($H96:N96)&lt;=$D96,$E96,"")</f>
        <v/>
      </c>
      <c r="O96" s="6" t="str">
        <f>IF(COLUMNS($H96:O96)&lt;=$D96,$E96,"")</f>
        <v/>
      </c>
      <c r="P96" s="6" t="str">
        <f>IF(COLUMNS($H96:P96)&lt;=$D96,$E96,"")</f>
        <v/>
      </c>
      <c r="Q96" s="6" t="str">
        <f>IF(COLUMNS($H96:Q96)&lt;=$D96,$E96,"")</f>
        <v/>
      </c>
      <c r="R96" s="6" t="str">
        <f>IF(COLUMNS($H96:R96)&lt;=$D96,$E96,"")</f>
        <v/>
      </c>
      <c r="S96" s="6" t="str">
        <f>IF(COLUMNS($H96:S96)&lt;=$D96,$E96,"")</f>
        <v/>
      </c>
      <c r="T96" s="6" t="str">
        <f>IF(COLUMNS($H96:T96)&lt;=$D96,$E96,"")</f>
        <v/>
      </c>
      <c r="U96" s="6" t="str">
        <f>IF(COLUMNS($H96:U96)&lt;=$D96,$E96,"")</f>
        <v/>
      </c>
      <c r="V96" s="6" t="str">
        <f>IF(COLUMNS($H96:V96)&lt;=$D96,$E96,"")</f>
        <v/>
      </c>
      <c r="W96" s="6" t="str">
        <f>IF(COLUMNS($H96:W96)&lt;=$D96,$E96,"")</f>
        <v/>
      </c>
      <c r="X96" s="6" t="str">
        <f>IF(COLUMNS($H96:X96)&lt;=$D96,$E96,"")</f>
        <v/>
      </c>
      <c r="Y96" s="6" t="str">
        <f>IF(COLUMNS($H96:Y96)&lt;=$D96,$E96,"")</f>
        <v/>
      </c>
      <c r="Z96" s="6" t="str">
        <f>IF(COLUMNS($H96:Z96)&lt;=$D96,$E96,"")</f>
        <v/>
      </c>
      <c r="AA96" s="6" t="str">
        <f>IF(COLUMNS($H96:AA96)&lt;=$D96,$E96,"")</f>
        <v/>
      </c>
      <c r="AB96" s="6" t="str">
        <f>IF(COLUMNS($H96:AB96)&lt;=$D96,$E96,"")</f>
        <v/>
      </c>
      <c r="AC96" s="6" t="str">
        <f>IF(COLUMNS($H96:AC96)&lt;=$D96,$E96,"")</f>
        <v/>
      </c>
      <c r="AD96" s="6" t="str">
        <f>IF(COLUMNS($H96:AD96)&lt;=$D96,$E96,"")</f>
        <v/>
      </c>
      <c r="AE96" s="6" t="str">
        <f>IF(COLUMNS($H96:AE96)&lt;=$D96,$E96,"")</f>
        <v/>
      </c>
      <c r="AF96" s="6" t="str">
        <f>IF(COLUMNS($H96:AF96)&lt;=$D96,$E96,"")</f>
        <v/>
      </c>
      <c r="AG96" s="6" t="str">
        <f>IF(COLUMNS($H96:AG96)&lt;=$D96,$E96,"")</f>
        <v/>
      </c>
      <c r="AH96" s="6" t="str">
        <f>IF(COLUMNS($H96:AH96)&lt;=$D96,$E96,"")</f>
        <v/>
      </c>
      <c r="AI96" s="6" t="str">
        <f>IF(COLUMNS($H96:AI96)&lt;=$D96,$E96,"")</f>
        <v/>
      </c>
      <c r="AJ96" s="6" t="str">
        <f>IF(COLUMNS($H96:AJ96)&lt;=$D96,$E96,"")</f>
        <v/>
      </c>
      <c r="AK96" s="6" t="str">
        <f>IF(COLUMNS($H96:AK96)&lt;=$D96,$E96,"")</f>
        <v/>
      </c>
    </row>
    <row r="97" spans="2:37" x14ac:dyDescent="0.2">
      <c r="B97" s="5">
        <v>5</v>
      </c>
      <c r="C97" s="5" t="s">
        <v>32</v>
      </c>
      <c r="D97" s="5">
        <v>1</v>
      </c>
      <c r="E97" s="6">
        <v>8680733118917</v>
      </c>
      <c r="F97" s="5">
        <v>50</v>
      </c>
      <c r="G97" s="5">
        <v>44</v>
      </c>
      <c r="H97" s="6">
        <f>IF(COLUMNS($H97:H97)&lt;=$D97,$E97,"")</f>
        <v>8680733118917</v>
      </c>
      <c r="I97" s="6" t="str">
        <f>IF(COLUMNS($H97:I97)&lt;=$D97,$E97,"")</f>
        <v/>
      </c>
      <c r="J97" s="6" t="str">
        <f>IF(COLUMNS($H97:J97)&lt;=$D97,$E97,"")</f>
        <v/>
      </c>
      <c r="K97" s="6" t="str">
        <f>IF(COLUMNS($H97:K97)&lt;=$D97,$E97,"")</f>
        <v/>
      </c>
      <c r="L97" s="6" t="str">
        <f>IF(COLUMNS($H97:L97)&lt;=$D97,$E97,"")</f>
        <v/>
      </c>
      <c r="M97" s="6" t="str">
        <f>IF(COLUMNS($H97:M97)&lt;=$D97,$E97,"")</f>
        <v/>
      </c>
      <c r="N97" s="6" t="str">
        <f>IF(COLUMNS($H97:N97)&lt;=$D97,$E97,"")</f>
        <v/>
      </c>
      <c r="O97" s="6" t="str">
        <f>IF(COLUMNS($H97:O97)&lt;=$D97,$E97,"")</f>
        <v/>
      </c>
      <c r="P97" s="6" t="str">
        <f>IF(COLUMNS($H97:P97)&lt;=$D97,$E97,"")</f>
        <v/>
      </c>
      <c r="Q97" s="6" t="str">
        <f>IF(COLUMNS($H97:Q97)&lt;=$D97,$E97,"")</f>
        <v/>
      </c>
      <c r="R97" s="6" t="str">
        <f>IF(COLUMNS($H97:R97)&lt;=$D97,$E97,"")</f>
        <v/>
      </c>
      <c r="S97" s="6" t="str">
        <f>IF(COLUMNS($H97:S97)&lt;=$D97,$E97,"")</f>
        <v/>
      </c>
      <c r="T97" s="6" t="str">
        <f>IF(COLUMNS($H97:T97)&lt;=$D97,$E97,"")</f>
        <v/>
      </c>
      <c r="U97" s="6" t="str">
        <f>IF(COLUMNS($H97:U97)&lt;=$D97,$E97,"")</f>
        <v/>
      </c>
      <c r="V97" s="6" t="str">
        <f>IF(COLUMNS($H97:V97)&lt;=$D97,$E97,"")</f>
        <v/>
      </c>
      <c r="W97" s="6" t="str">
        <f>IF(COLUMNS($H97:W97)&lt;=$D97,$E97,"")</f>
        <v/>
      </c>
      <c r="X97" s="6" t="str">
        <f>IF(COLUMNS($H97:X97)&lt;=$D97,$E97,"")</f>
        <v/>
      </c>
      <c r="Y97" s="6" t="str">
        <f>IF(COLUMNS($H97:Y97)&lt;=$D97,$E97,"")</f>
        <v/>
      </c>
      <c r="Z97" s="6" t="str">
        <f>IF(COLUMNS($H97:Z97)&lt;=$D97,$E97,"")</f>
        <v/>
      </c>
      <c r="AA97" s="6" t="str">
        <f>IF(COLUMNS($H97:AA97)&lt;=$D97,$E97,"")</f>
        <v/>
      </c>
      <c r="AB97" s="6" t="str">
        <f>IF(COLUMNS($H97:AB97)&lt;=$D97,$E97,"")</f>
        <v/>
      </c>
      <c r="AC97" s="6" t="str">
        <f>IF(COLUMNS($H97:AC97)&lt;=$D97,$E97,"")</f>
        <v/>
      </c>
      <c r="AD97" s="6" t="str">
        <f>IF(COLUMNS($H97:AD97)&lt;=$D97,$E97,"")</f>
        <v/>
      </c>
      <c r="AE97" s="6" t="str">
        <f>IF(COLUMNS($H97:AE97)&lt;=$D97,$E97,"")</f>
        <v/>
      </c>
      <c r="AF97" s="6" t="str">
        <f>IF(COLUMNS($H97:AF97)&lt;=$D97,$E97,"")</f>
        <v/>
      </c>
      <c r="AG97" s="6" t="str">
        <f>IF(COLUMNS($H97:AG97)&lt;=$D97,$E97,"")</f>
        <v/>
      </c>
      <c r="AH97" s="6" t="str">
        <f>IF(COLUMNS($H97:AH97)&lt;=$D97,$E97,"")</f>
        <v/>
      </c>
      <c r="AI97" s="6" t="str">
        <f>IF(COLUMNS($H97:AI97)&lt;=$D97,$E97,"")</f>
        <v/>
      </c>
      <c r="AJ97" s="6" t="str">
        <f>IF(COLUMNS($H97:AJ97)&lt;=$D97,$E97,"")</f>
        <v/>
      </c>
      <c r="AK97" s="6" t="str">
        <f>IF(COLUMNS($H97:AK97)&lt;=$D97,$E97,"")</f>
        <v/>
      </c>
    </row>
    <row r="98" spans="2:37" x14ac:dyDescent="0.2">
      <c r="B98" s="5">
        <v>5</v>
      </c>
      <c r="C98" s="5" t="s">
        <v>31</v>
      </c>
      <c r="D98" s="5">
        <v>2</v>
      </c>
      <c r="E98" s="6">
        <v>8680733113967</v>
      </c>
      <c r="F98" s="5">
        <v>200</v>
      </c>
      <c r="G98" s="5">
        <v>40</v>
      </c>
      <c r="H98" s="6">
        <f>IF(COLUMNS($H98:H98)&lt;=$D98,$E98,"")</f>
        <v>8680733113967</v>
      </c>
      <c r="I98" s="6">
        <f>IF(COLUMNS($H98:I98)&lt;=$D98,$E98,"")</f>
        <v>8680733113967</v>
      </c>
      <c r="J98" s="6" t="str">
        <f>IF(COLUMNS($H98:J98)&lt;=$D98,$E98,"")</f>
        <v/>
      </c>
      <c r="K98" s="6" t="str">
        <f>IF(COLUMNS($H98:K98)&lt;=$D98,$E98,"")</f>
        <v/>
      </c>
      <c r="L98" s="6" t="str">
        <f>IF(COLUMNS($H98:L98)&lt;=$D98,$E98,"")</f>
        <v/>
      </c>
      <c r="M98" s="6" t="str">
        <f>IF(COLUMNS($H98:M98)&lt;=$D98,$E98,"")</f>
        <v/>
      </c>
      <c r="N98" s="6" t="str">
        <f>IF(COLUMNS($H98:N98)&lt;=$D98,$E98,"")</f>
        <v/>
      </c>
      <c r="O98" s="6" t="str">
        <f>IF(COLUMNS($H98:O98)&lt;=$D98,$E98,"")</f>
        <v/>
      </c>
      <c r="P98" s="6" t="str">
        <f>IF(COLUMNS($H98:P98)&lt;=$D98,$E98,"")</f>
        <v/>
      </c>
      <c r="Q98" s="6" t="str">
        <f>IF(COLUMNS($H98:Q98)&lt;=$D98,$E98,"")</f>
        <v/>
      </c>
      <c r="R98" s="6" t="str">
        <f>IF(COLUMNS($H98:R98)&lt;=$D98,$E98,"")</f>
        <v/>
      </c>
      <c r="S98" s="6" t="str">
        <f>IF(COLUMNS($H98:S98)&lt;=$D98,$E98,"")</f>
        <v/>
      </c>
      <c r="T98" s="6" t="str">
        <f>IF(COLUMNS($H98:T98)&lt;=$D98,$E98,"")</f>
        <v/>
      </c>
      <c r="U98" s="6" t="str">
        <f>IF(COLUMNS($H98:U98)&lt;=$D98,$E98,"")</f>
        <v/>
      </c>
      <c r="V98" s="6" t="str">
        <f>IF(COLUMNS($H98:V98)&lt;=$D98,$E98,"")</f>
        <v/>
      </c>
      <c r="W98" s="6" t="str">
        <f>IF(COLUMNS($H98:W98)&lt;=$D98,$E98,"")</f>
        <v/>
      </c>
      <c r="X98" s="6" t="str">
        <f>IF(COLUMNS($H98:X98)&lt;=$D98,$E98,"")</f>
        <v/>
      </c>
      <c r="Y98" s="6" t="str">
        <f>IF(COLUMNS($H98:Y98)&lt;=$D98,$E98,"")</f>
        <v/>
      </c>
      <c r="Z98" s="6" t="str">
        <f>IF(COLUMNS($H98:Z98)&lt;=$D98,$E98,"")</f>
        <v/>
      </c>
      <c r="AA98" s="6" t="str">
        <f>IF(COLUMNS($H98:AA98)&lt;=$D98,$E98,"")</f>
        <v/>
      </c>
      <c r="AB98" s="6" t="str">
        <f>IF(COLUMNS($H98:AB98)&lt;=$D98,$E98,"")</f>
        <v/>
      </c>
      <c r="AC98" s="6" t="str">
        <f>IF(COLUMNS($H98:AC98)&lt;=$D98,$E98,"")</f>
        <v/>
      </c>
      <c r="AD98" s="6" t="str">
        <f>IF(COLUMNS($H98:AD98)&lt;=$D98,$E98,"")</f>
        <v/>
      </c>
      <c r="AE98" s="6" t="str">
        <f>IF(COLUMNS($H98:AE98)&lt;=$D98,$E98,"")</f>
        <v/>
      </c>
      <c r="AF98" s="6" t="str">
        <f>IF(COLUMNS($H98:AF98)&lt;=$D98,$E98,"")</f>
        <v/>
      </c>
      <c r="AG98" s="6" t="str">
        <f>IF(COLUMNS($H98:AG98)&lt;=$D98,$E98,"")</f>
        <v/>
      </c>
      <c r="AH98" s="6" t="str">
        <f>IF(COLUMNS($H98:AH98)&lt;=$D98,$E98,"")</f>
        <v/>
      </c>
      <c r="AI98" s="6" t="str">
        <f>IF(COLUMNS($H98:AI98)&lt;=$D98,$E98,"")</f>
        <v/>
      </c>
      <c r="AJ98" s="6" t="str">
        <f>IF(COLUMNS($H98:AJ98)&lt;=$D98,$E98,"")</f>
        <v/>
      </c>
      <c r="AK98" s="6" t="str">
        <f>IF(COLUMNS($H98:AK98)&lt;=$D98,$E98,"")</f>
        <v/>
      </c>
    </row>
    <row r="99" spans="2:37" x14ac:dyDescent="0.2">
      <c r="B99" s="5">
        <v>5</v>
      </c>
      <c r="C99" s="5" t="s">
        <v>31</v>
      </c>
      <c r="D99" s="5">
        <v>4</v>
      </c>
      <c r="E99" s="6">
        <v>8680735411849</v>
      </c>
      <c r="F99" s="5">
        <v>200</v>
      </c>
      <c r="G99" s="5">
        <v>41</v>
      </c>
      <c r="H99" s="6">
        <f>IF(COLUMNS($H99:H99)&lt;=$D99,$E99,"")</f>
        <v>8680735411849</v>
      </c>
      <c r="I99" s="6">
        <f>IF(COLUMNS($H99:I99)&lt;=$D99,$E99,"")</f>
        <v>8680735411849</v>
      </c>
      <c r="J99" s="6">
        <f>IF(COLUMNS($H99:J99)&lt;=$D99,$E99,"")</f>
        <v>8680735411849</v>
      </c>
      <c r="K99" s="6">
        <f>IF(COLUMNS($H99:K99)&lt;=$D99,$E99,"")</f>
        <v>8680735411849</v>
      </c>
      <c r="L99" s="6" t="str">
        <f>IF(COLUMNS($H99:L99)&lt;=$D99,$E99,"")</f>
        <v/>
      </c>
      <c r="M99" s="6" t="str">
        <f>IF(COLUMNS($H99:M99)&lt;=$D99,$E99,"")</f>
        <v/>
      </c>
      <c r="N99" s="6" t="str">
        <f>IF(COLUMNS($H99:N99)&lt;=$D99,$E99,"")</f>
        <v/>
      </c>
      <c r="O99" s="6" t="str">
        <f>IF(COLUMNS($H99:O99)&lt;=$D99,$E99,"")</f>
        <v/>
      </c>
      <c r="P99" s="6" t="str">
        <f>IF(COLUMNS($H99:P99)&lt;=$D99,$E99,"")</f>
        <v/>
      </c>
      <c r="Q99" s="6" t="str">
        <f>IF(COLUMNS($H99:Q99)&lt;=$D99,$E99,"")</f>
        <v/>
      </c>
      <c r="R99" s="6" t="str">
        <f>IF(COLUMNS($H99:R99)&lt;=$D99,$E99,"")</f>
        <v/>
      </c>
      <c r="S99" s="6" t="str">
        <f>IF(COLUMNS($H99:S99)&lt;=$D99,$E99,"")</f>
        <v/>
      </c>
      <c r="T99" s="6" t="str">
        <f>IF(COLUMNS($H99:T99)&lt;=$D99,$E99,"")</f>
        <v/>
      </c>
      <c r="U99" s="6" t="str">
        <f>IF(COLUMNS($H99:U99)&lt;=$D99,$E99,"")</f>
        <v/>
      </c>
      <c r="V99" s="6" t="str">
        <f>IF(COLUMNS($H99:V99)&lt;=$D99,$E99,"")</f>
        <v/>
      </c>
      <c r="W99" s="6" t="str">
        <f>IF(COLUMNS($H99:W99)&lt;=$D99,$E99,"")</f>
        <v/>
      </c>
      <c r="X99" s="6" t="str">
        <f>IF(COLUMNS($H99:X99)&lt;=$D99,$E99,"")</f>
        <v/>
      </c>
      <c r="Y99" s="6" t="str">
        <f>IF(COLUMNS($H99:Y99)&lt;=$D99,$E99,"")</f>
        <v/>
      </c>
      <c r="Z99" s="6" t="str">
        <f>IF(COLUMNS($H99:Z99)&lt;=$D99,$E99,"")</f>
        <v/>
      </c>
      <c r="AA99" s="6" t="str">
        <f>IF(COLUMNS($H99:AA99)&lt;=$D99,$E99,"")</f>
        <v/>
      </c>
      <c r="AB99" s="6" t="str">
        <f>IF(COLUMNS($H99:AB99)&lt;=$D99,$E99,"")</f>
        <v/>
      </c>
      <c r="AC99" s="6" t="str">
        <f>IF(COLUMNS($H99:AC99)&lt;=$D99,$E99,"")</f>
        <v/>
      </c>
      <c r="AD99" s="6" t="str">
        <f>IF(COLUMNS($H99:AD99)&lt;=$D99,$E99,"")</f>
        <v/>
      </c>
      <c r="AE99" s="6" t="str">
        <f>IF(COLUMNS($H99:AE99)&lt;=$D99,$E99,"")</f>
        <v/>
      </c>
      <c r="AF99" s="6" t="str">
        <f>IF(COLUMNS($H99:AF99)&lt;=$D99,$E99,"")</f>
        <v/>
      </c>
      <c r="AG99" s="6" t="str">
        <f>IF(COLUMNS($H99:AG99)&lt;=$D99,$E99,"")</f>
        <v/>
      </c>
      <c r="AH99" s="6" t="str">
        <f>IF(COLUMNS($H99:AH99)&lt;=$D99,$E99,"")</f>
        <v/>
      </c>
      <c r="AI99" s="6" t="str">
        <f>IF(COLUMNS($H99:AI99)&lt;=$D99,$E99,"")</f>
        <v/>
      </c>
      <c r="AJ99" s="6" t="str">
        <f>IF(COLUMNS($H99:AJ99)&lt;=$D99,$E99,"")</f>
        <v/>
      </c>
      <c r="AK99" s="6" t="str">
        <f>IF(COLUMNS($H99:AK99)&lt;=$D99,$E99,"")</f>
        <v/>
      </c>
    </row>
    <row r="100" spans="2:37" x14ac:dyDescent="0.2">
      <c r="B100" s="5">
        <v>5</v>
      </c>
      <c r="C100" s="5" t="s">
        <v>31</v>
      </c>
      <c r="D100" s="5">
        <v>6</v>
      </c>
      <c r="E100" s="6">
        <v>8680733113981</v>
      </c>
      <c r="F100" s="5">
        <v>200</v>
      </c>
      <c r="G100" s="5">
        <v>42</v>
      </c>
      <c r="H100" s="6">
        <f>IF(COLUMNS($H100:H100)&lt;=$D100,$E100,"")</f>
        <v>8680733113981</v>
      </c>
      <c r="I100" s="6">
        <f>IF(COLUMNS($H100:I100)&lt;=$D100,$E100,"")</f>
        <v>8680733113981</v>
      </c>
      <c r="J100" s="6">
        <f>IF(COLUMNS($H100:J100)&lt;=$D100,$E100,"")</f>
        <v>8680733113981</v>
      </c>
      <c r="K100" s="6">
        <f>IF(COLUMNS($H100:K100)&lt;=$D100,$E100,"")</f>
        <v>8680733113981</v>
      </c>
      <c r="L100" s="6">
        <f>IF(COLUMNS($H100:L100)&lt;=$D100,$E100,"")</f>
        <v>8680733113981</v>
      </c>
      <c r="M100" s="6">
        <f>IF(COLUMNS($H100:M100)&lt;=$D100,$E100,"")</f>
        <v>8680733113981</v>
      </c>
      <c r="N100" s="6" t="str">
        <f>IF(COLUMNS($H100:N100)&lt;=$D100,$E100,"")</f>
        <v/>
      </c>
      <c r="O100" s="6" t="str">
        <f>IF(COLUMNS($H100:O100)&lt;=$D100,$E100,"")</f>
        <v/>
      </c>
      <c r="P100" s="6" t="str">
        <f>IF(COLUMNS($H100:P100)&lt;=$D100,$E100,"")</f>
        <v/>
      </c>
      <c r="Q100" s="6" t="str">
        <f>IF(COLUMNS($H100:Q100)&lt;=$D100,$E100,"")</f>
        <v/>
      </c>
      <c r="R100" s="6" t="str">
        <f>IF(COLUMNS($H100:R100)&lt;=$D100,$E100,"")</f>
        <v/>
      </c>
      <c r="S100" s="6" t="str">
        <f>IF(COLUMNS($H100:S100)&lt;=$D100,$E100,"")</f>
        <v/>
      </c>
      <c r="T100" s="6" t="str">
        <f>IF(COLUMNS($H100:T100)&lt;=$D100,$E100,"")</f>
        <v/>
      </c>
      <c r="U100" s="6" t="str">
        <f>IF(COLUMNS($H100:U100)&lt;=$D100,$E100,"")</f>
        <v/>
      </c>
      <c r="V100" s="6" t="str">
        <f>IF(COLUMNS($H100:V100)&lt;=$D100,$E100,"")</f>
        <v/>
      </c>
      <c r="W100" s="6" t="str">
        <f>IF(COLUMNS($H100:W100)&lt;=$D100,$E100,"")</f>
        <v/>
      </c>
      <c r="X100" s="6" t="str">
        <f>IF(COLUMNS($H100:X100)&lt;=$D100,$E100,"")</f>
        <v/>
      </c>
      <c r="Y100" s="6" t="str">
        <f>IF(COLUMNS($H100:Y100)&lt;=$D100,$E100,"")</f>
        <v/>
      </c>
      <c r="Z100" s="6" t="str">
        <f>IF(COLUMNS($H100:Z100)&lt;=$D100,$E100,"")</f>
        <v/>
      </c>
      <c r="AA100" s="6" t="str">
        <f>IF(COLUMNS($H100:AA100)&lt;=$D100,$E100,"")</f>
        <v/>
      </c>
      <c r="AB100" s="6" t="str">
        <f>IF(COLUMNS($H100:AB100)&lt;=$D100,$E100,"")</f>
        <v/>
      </c>
      <c r="AC100" s="6" t="str">
        <f>IF(COLUMNS($H100:AC100)&lt;=$D100,$E100,"")</f>
        <v/>
      </c>
      <c r="AD100" s="6" t="str">
        <f>IF(COLUMNS($H100:AD100)&lt;=$D100,$E100,"")</f>
        <v/>
      </c>
      <c r="AE100" s="6" t="str">
        <f>IF(COLUMNS($H100:AE100)&lt;=$D100,$E100,"")</f>
        <v/>
      </c>
      <c r="AF100" s="6" t="str">
        <f>IF(COLUMNS($H100:AF100)&lt;=$D100,$E100,"")</f>
        <v/>
      </c>
      <c r="AG100" s="6" t="str">
        <f>IF(COLUMNS($H100:AG100)&lt;=$D100,$E100,"")</f>
        <v/>
      </c>
      <c r="AH100" s="6" t="str">
        <f>IF(COLUMNS($H100:AH100)&lt;=$D100,$E100,"")</f>
        <v/>
      </c>
      <c r="AI100" s="6" t="str">
        <f>IF(COLUMNS($H100:AI100)&lt;=$D100,$E100,"")</f>
        <v/>
      </c>
      <c r="AJ100" s="6" t="str">
        <f>IF(COLUMNS($H100:AJ100)&lt;=$D100,$E100,"")</f>
        <v/>
      </c>
      <c r="AK100" s="6" t="str">
        <f>IF(COLUMNS($H100:AK100)&lt;=$D100,$E100,"")</f>
        <v/>
      </c>
    </row>
    <row r="101" spans="2:37" x14ac:dyDescent="0.2">
      <c r="B101" s="5">
        <v>5</v>
      </c>
      <c r="C101" s="5" t="s">
        <v>31</v>
      </c>
      <c r="D101" s="5">
        <v>4</v>
      </c>
      <c r="E101" s="6">
        <v>8680733113998</v>
      </c>
      <c r="F101" s="5">
        <v>200</v>
      </c>
      <c r="G101" s="5">
        <v>43</v>
      </c>
      <c r="H101" s="6">
        <f>IF(COLUMNS($H101:H101)&lt;=$D101,$E101,"")</f>
        <v>8680733113998</v>
      </c>
      <c r="I101" s="6">
        <f>IF(COLUMNS($H101:I101)&lt;=$D101,$E101,"")</f>
        <v>8680733113998</v>
      </c>
      <c r="J101" s="6">
        <f>IF(COLUMNS($H101:J101)&lt;=$D101,$E101,"")</f>
        <v>8680733113998</v>
      </c>
      <c r="K101" s="6">
        <f>IF(COLUMNS($H101:K101)&lt;=$D101,$E101,"")</f>
        <v>8680733113998</v>
      </c>
      <c r="L101" s="6" t="str">
        <f>IF(COLUMNS($H101:L101)&lt;=$D101,$E101,"")</f>
        <v/>
      </c>
      <c r="M101" s="6" t="str">
        <f>IF(COLUMNS($H101:M101)&lt;=$D101,$E101,"")</f>
        <v/>
      </c>
      <c r="N101" s="6" t="str">
        <f>IF(COLUMNS($H101:N101)&lt;=$D101,$E101,"")</f>
        <v/>
      </c>
      <c r="O101" s="6" t="str">
        <f>IF(COLUMNS($H101:O101)&lt;=$D101,$E101,"")</f>
        <v/>
      </c>
      <c r="P101" s="6" t="str">
        <f>IF(COLUMNS($H101:P101)&lt;=$D101,$E101,"")</f>
        <v/>
      </c>
      <c r="Q101" s="6" t="str">
        <f>IF(COLUMNS($H101:Q101)&lt;=$D101,$E101,"")</f>
        <v/>
      </c>
      <c r="R101" s="6" t="str">
        <f>IF(COLUMNS($H101:R101)&lt;=$D101,$E101,"")</f>
        <v/>
      </c>
      <c r="S101" s="6" t="str">
        <f>IF(COLUMNS($H101:S101)&lt;=$D101,$E101,"")</f>
        <v/>
      </c>
      <c r="T101" s="6" t="str">
        <f>IF(COLUMNS($H101:T101)&lt;=$D101,$E101,"")</f>
        <v/>
      </c>
      <c r="U101" s="6" t="str">
        <f>IF(COLUMNS($H101:U101)&lt;=$D101,$E101,"")</f>
        <v/>
      </c>
      <c r="V101" s="6" t="str">
        <f>IF(COLUMNS($H101:V101)&lt;=$D101,$E101,"")</f>
        <v/>
      </c>
      <c r="W101" s="6" t="str">
        <f>IF(COLUMNS($H101:W101)&lt;=$D101,$E101,"")</f>
        <v/>
      </c>
      <c r="X101" s="6" t="str">
        <f>IF(COLUMNS($H101:X101)&lt;=$D101,$E101,"")</f>
        <v/>
      </c>
      <c r="Y101" s="6" t="str">
        <f>IF(COLUMNS($H101:Y101)&lt;=$D101,$E101,"")</f>
        <v/>
      </c>
      <c r="Z101" s="6" t="str">
        <f>IF(COLUMNS($H101:Z101)&lt;=$D101,$E101,"")</f>
        <v/>
      </c>
      <c r="AA101" s="6" t="str">
        <f>IF(COLUMNS($H101:AA101)&lt;=$D101,$E101,"")</f>
        <v/>
      </c>
      <c r="AB101" s="6" t="str">
        <f>IF(COLUMNS($H101:AB101)&lt;=$D101,$E101,"")</f>
        <v/>
      </c>
      <c r="AC101" s="6" t="str">
        <f>IF(COLUMNS($H101:AC101)&lt;=$D101,$E101,"")</f>
        <v/>
      </c>
      <c r="AD101" s="6" t="str">
        <f>IF(COLUMNS($H101:AD101)&lt;=$D101,$E101,"")</f>
        <v/>
      </c>
      <c r="AE101" s="6" t="str">
        <f>IF(COLUMNS($H101:AE101)&lt;=$D101,$E101,"")</f>
        <v/>
      </c>
      <c r="AF101" s="6" t="str">
        <f>IF(COLUMNS($H101:AF101)&lt;=$D101,$E101,"")</f>
        <v/>
      </c>
      <c r="AG101" s="6" t="str">
        <f>IF(COLUMNS($H101:AG101)&lt;=$D101,$E101,"")</f>
        <v/>
      </c>
      <c r="AH101" s="6" t="str">
        <f>IF(COLUMNS($H101:AH101)&lt;=$D101,$E101,"")</f>
        <v/>
      </c>
      <c r="AI101" s="6" t="str">
        <f>IF(COLUMNS($H101:AI101)&lt;=$D101,$E101,"")</f>
        <v/>
      </c>
      <c r="AJ101" s="6" t="str">
        <f>IF(COLUMNS($H101:AJ101)&lt;=$D101,$E101,"")</f>
        <v/>
      </c>
      <c r="AK101" s="6" t="str">
        <f>IF(COLUMNS($H101:AK101)&lt;=$D101,$E101,"")</f>
        <v/>
      </c>
    </row>
    <row r="102" spans="2:37" x14ac:dyDescent="0.2">
      <c r="B102" s="5">
        <v>5</v>
      </c>
      <c r="C102" s="5" t="s">
        <v>31</v>
      </c>
      <c r="D102" s="5">
        <v>2</v>
      </c>
      <c r="E102" s="6">
        <v>8680733114001</v>
      </c>
      <c r="F102" s="5">
        <v>200</v>
      </c>
      <c r="G102" s="5">
        <v>44</v>
      </c>
      <c r="H102" s="6">
        <f>IF(COLUMNS($H102:H102)&lt;=$D102,$E102,"")</f>
        <v>8680733114001</v>
      </c>
      <c r="I102" s="6">
        <f>IF(COLUMNS($H102:I102)&lt;=$D102,$E102,"")</f>
        <v>8680733114001</v>
      </c>
      <c r="J102" s="6" t="str">
        <f>IF(COLUMNS($H102:J102)&lt;=$D102,$E102,"")</f>
        <v/>
      </c>
      <c r="K102" s="6" t="str">
        <f>IF(COLUMNS($H102:K102)&lt;=$D102,$E102,"")</f>
        <v/>
      </c>
      <c r="L102" s="6" t="str">
        <f>IF(COLUMNS($H102:L102)&lt;=$D102,$E102,"")</f>
        <v/>
      </c>
      <c r="M102" s="6" t="str">
        <f>IF(COLUMNS($H102:M102)&lt;=$D102,$E102,"")</f>
        <v/>
      </c>
      <c r="N102" s="6" t="str">
        <f>IF(COLUMNS($H102:N102)&lt;=$D102,$E102,"")</f>
        <v/>
      </c>
      <c r="O102" s="6" t="str">
        <f>IF(COLUMNS($H102:O102)&lt;=$D102,$E102,"")</f>
        <v/>
      </c>
      <c r="P102" s="6" t="str">
        <f>IF(COLUMNS($H102:P102)&lt;=$D102,$E102,"")</f>
        <v/>
      </c>
      <c r="Q102" s="6" t="str">
        <f>IF(COLUMNS($H102:Q102)&lt;=$D102,$E102,"")</f>
        <v/>
      </c>
      <c r="R102" s="6" t="str">
        <f>IF(COLUMNS($H102:R102)&lt;=$D102,$E102,"")</f>
        <v/>
      </c>
      <c r="S102" s="6" t="str">
        <f>IF(COLUMNS($H102:S102)&lt;=$D102,$E102,"")</f>
        <v/>
      </c>
      <c r="T102" s="6" t="str">
        <f>IF(COLUMNS($H102:T102)&lt;=$D102,$E102,"")</f>
        <v/>
      </c>
      <c r="U102" s="6" t="str">
        <f>IF(COLUMNS($H102:U102)&lt;=$D102,$E102,"")</f>
        <v/>
      </c>
      <c r="V102" s="6" t="str">
        <f>IF(COLUMNS($H102:V102)&lt;=$D102,$E102,"")</f>
        <v/>
      </c>
      <c r="W102" s="6" t="str">
        <f>IF(COLUMNS($H102:W102)&lt;=$D102,$E102,"")</f>
        <v/>
      </c>
      <c r="X102" s="6" t="str">
        <f>IF(COLUMNS($H102:X102)&lt;=$D102,$E102,"")</f>
        <v/>
      </c>
      <c r="Y102" s="6" t="str">
        <f>IF(COLUMNS($H102:Y102)&lt;=$D102,$E102,"")</f>
        <v/>
      </c>
      <c r="Z102" s="6" t="str">
        <f>IF(COLUMNS($H102:Z102)&lt;=$D102,$E102,"")</f>
        <v/>
      </c>
      <c r="AA102" s="6" t="str">
        <f>IF(COLUMNS($H102:AA102)&lt;=$D102,$E102,"")</f>
        <v/>
      </c>
      <c r="AB102" s="6" t="str">
        <f>IF(COLUMNS($H102:AB102)&lt;=$D102,$E102,"")</f>
        <v/>
      </c>
      <c r="AC102" s="6" t="str">
        <f>IF(COLUMNS($H102:AC102)&lt;=$D102,$E102,"")</f>
        <v/>
      </c>
      <c r="AD102" s="6" t="str">
        <f>IF(COLUMNS($H102:AD102)&lt;=$D102,$E102,"")</f>
        <v/>
      </c>
      <c r="AE102" s="6" t="str">
        <f>IF(COLUMNS($H102:AE102)&lt;=$D102,$E102,"")</f>
        <v/>
      </c>
      <c r="AF102" s="6" t="str">
        <f>IF(COLUMNS($H102:AF102)&lt;=$D102,$E102,"")</f>
        <v/>
      </c>
      <c r="AG102" s="6" t="str">
        <f>IF(COLUMNS($H102:AG102)&lt;=$D102,$E102,"")</f>
        <v/>
      </c>
      <c r="AH102" s="6" t="str">
        <f>IF(COLUMNS($H102:AH102)&lt;=$D102,$E102,"")</f>
        <v/>
      </c>
      <c r="AI102" s="6" t="str">
        <f>IF(COLUMNS($H102:AI102)&lt;=$D102,$E102,"")</f>
        <v/>
      </c>
      <c r="AJ102" s="6" t="str">
        <f>IF(COLUMNS($H102:AJ102)&lt;=$D102,$E102,"")</f>
        <v/>
      </c>
      <c r="AK102" s="6" t="str">
        <f>IF(COLUMNS($H102:AK102)&lt;=$D102,$E102,"")</f>
        <v/>
      </c>
    </row>
    <row r="103" spans="2:37" x14ac:dyDescent="0.2">
      <c r="B103" s="5">
        <v>5</v>
      </c>
      <c r="C103" s="5" t="s">
        <v>31</v>
      </c>
      <c r="D103" s="5">
        <v>2</v>
      </c>
      <c r="E103" s="6">
        <v>8680733114018</v>
      </c>
      <c r="F103" s="5">
        <v>200</v>
      </c>
      <c r="G103" s="5">
        <v>45</v>
      </c>
      <c r="H103" s="6">
        <f>IF(COLUMNS($H103:H103)&lt;=$D103,$E103,"")</f>
        <v>8680733114018</v>
      </c>
      <c r="I103" s="6">
        <f>IF(COLUMNS($H103:I103)&lt;=$D103,$E103,"")</f>
        <v>8680733114018</v>
      </c>
      <c r="J103" s="6" t="str">
        <f>IF(COLUMNS($H103:J103)&lt;=$D103,$E103,"")</f>
        <v/>
      </c>
      <c r="K103" s="6" t="str">
        <f>IF(COLUMNS($H103:K103)&lt;=$D103,$E103,"")</f>
        <v/>
      </c>
      <c r="L103" s="6" t="str">
        <f>IF(COLUMNS($H103:L103)&lt;=$D103,$E103,"")</f>
        <v/>
      </c>
      <c r="M103" s="6" t="str">
        <f>IF(COLUMNS($H103:M103)&lt;=$D103,$E103,"")</f>
        <v/>
      </c>
      <c r="N103" s="6" t="str">
        <f>IF(COLUMNS($H103:N103)&lt;=$D103,$E103,"")</f>
        <v/>
      </c>
      <c r="O103" s="6" t="str">
        <f>IF(COLUMNS($H103:O103)&lt;=$D103,$E103,"")</f>
        <v/>
      </c>
      <c r="P103" s="6" t="str">
        <f>IF(COLUMNS($H103:P103)&lt;=$D103,$E103,"")</f>
        <v/>
      </c>
      <c r="Q103" s="6" t="str">
        <f>IF(COLUMNS($H103:Q103)&lt;=$D103,$E103,"")</f>
        <v/>
      </c>
      <c r="R103" s="6" t="str">
        <f>IF(COLUMNS($H103:R103)&lt;=$D103,$E103,"")</f>
        <v/>
      </c>
      <c r="S103" s="6" t="str">
        <f>IF(COLUMNS($H103:S103)&lt;=$D103,$E103,"")</f>
        <v/>
      </c>
      <c r="T103" s="6" t="str">
        <f>IF(COLUMNS($H103:T103)&lt;=$D103,$E103,"")</f>
        <v/>
      </c>
      <c r="U103" s="6" t="str">
        <f>IF(COLUMNS($H103:U103)&lt;=$D103,$E103,"")</f>
        <v/>
      </c>
      <c r="V103" s="6" t="str">
        <f>IF(COLUMNS($H103:V103)&lt;=$D103,$E103,"")</f>
        <v/>
      </c>
      <c r="W103" s="6" t="str">
        <f>IF(COLUMNS($H103:W103)&lt;=$D103,$E103,"")</f>
        <v/>
      </c>
      <c r="X103" s="6" t="str">
        <f>IF(COLUMNS($H103:X103)&lt;=$D103,$E103,"")</f>
        <v/>
      </c>
      <c r="Y103" s="6" t="str">
        <f>IF(COLUMNS($H103:Y103)&lt;=$D103,$E103,"")</f>
        <v/>
      </c>
      <c r="Z103" s="6" t="str">
        <f>IF(COLUMNS($H103:Z103)&lt;=$D103,$E103,"")</f>
        <v/>
      </c>
      <c r="AA103" s="6" t="str">
        <f>IF(COLUMNS($H103:AA103)&lt;=$D103,$E103,"")</f>
        <v/>
      </c>
      <c r="AB103" s="6" t="str">
        <f>IF(COLUMNS($H103:AB103)&lt;=$D103,$E103,"")</f>
        <v/>
      </c>
      <c r="AC103" s="6" t="str">
        <f>IF(COLUMNS($H103:AC103)&lt;=$D103,$E103,"")</f>
        <v/>
      </c>
      <c r="AD103" s="6" t="str">
        <f>IF(COLUMNS($H103:AD103)&lt;=$D103,$E103,"")</f>
        <v/>
      </c>
      <c r="AE103" s="6" t="str">
        <f>IF(COLUMNS($H103:AE103)&lt;=$D103,$E103,"")</f>
        <v/>
      </c>
      <c r="AF103" s="6" t="str">
        <f>IF(COLUMNS($H103:AF103)&lt;=$D103,$E103,"")</f>
        <v/>
      </c>
      <c r="AG103" s="6" t="str">
        <f>IF(COLUMNS($H103:AG103)&lt;=$D103,$E103,"")</f>
        <v/>
      </c>
      <c r="AH103" s="6" t="str">
        <f>IF(COLUMNS($H103:AH103)&lt;=$D103,$E103,"")</f>
        <v/>
      </c>
      <c r="AI103" s="6" t="str">
        <f>IF(COLUMNS($H103:AI103)&lt;=$D103,$E103,"")</f>
        <v/>
      </c>
      <c r="AJ103" s="6" t="str">
        <f>IF(COLUMNS($H103:AJ103)&lt;=$D103,$E103,"")</f>
        <v/>
      </c>
      <c r="AK103" s="6" t="str">
        <f>IF(COLUMNS($H103:AK103)&lt;=$D103,$E103,"")</f>
        <v/>
      </c>
    </row>
    <row r="104" spans="2:37" x14ac:dyDescent="0.2">
      <c r="B104" s="5">
        <v>6</v>
      </c>
      <c r="C104" s="5" t="s">
        <v>32</v>
      </c>
      <c r="D104" s="5">
        <v>2</v>
      </c>
      <c r="E104" s="6">
        <v>8680733118849</v>
      </c>
      <c r="F104" s="5">
        <v>300</v>
      </c>
      <c r="G104" s="5">
        <v>45</v>
      </c>
      <c r="H104" s="6">
        <f>IF(COLUMNS($H104:H104)&lt;=$D104,$E104,"")</f>
        <v>8680733118849</v>
      </c>
      <c r="I104" s="6">
        <f>IF(COLUMNS($H104:I104)&lt;=$D104,$E104,"")</f>
        <v>8680733118849</v>
      </c>
      <c r="J104" s="6" t="str">
        <f>IF(COLUMNS($H104:J104)&lt;=$D104,$E104,"")</f>
        <v/>
      </c>
      <c r="K104" s="6" t="str">
        <f>IF(COLUMNS($H104:K104)&lt;=$D104,$E104,"")</f>
        <v/>
      </c>
      <c r="L104" s="6" t="str">
        <f>IF(COLUMNS($H104:L104)&lt;=$D104,$E104,"")</f>
        <v/>
      </c>
      <c r="M104" s="6" t="str">
        <f>IF(COLUMNS($H104:M104)&lt;=$D104,$E104,"")</f>
        <v/>
      </c>
      <c r="N104" s="6" t="str">
        <f>IF(COLUMNS($H104:N104)&lt;=$D104,$E104,"")</f>
        <v/>
      </c>
      <c r="O104" s="6" t="str">
        <f>IF(COLUMNS($H104:O104)&lt;=$D104,$E104,"")</f>
        <v/>
      </c>
      <c r="P104" s="6" t="str">
        <f>IF(COLUMNS($H104:P104)&lt;=$D104,$E104,"")</f>
        <v/>
      </c>
      <c r="Q104" s="6" t="str">
        <f>IF(COLUMNS($H104:Q104)&lt;=$D104,$E104,"")</f>
        <v/>
      </c>
      <c r="R104" s="6" t="str">
        <f>IF(COLUMNS($H104:R104)&lt;=$D104,$E104,"")</f>
        <v/>
      </c>
      <c r="S104" s="6" t="str">
        <f>IF(COLUMNS($H104:S104)&lt;=$D104,$E104,"")</f>
        <v/>
      </c>
      <c r="T104" s="6" t="str">
        <f>IF(COLUMNS($H104:T104)&lt;=$D104,$E104,"")</f>
        <v/>
      </c>
      <c r="U104" s="6" t="str">
        <f>IF(COLUMNS($H104:U104)&lt;=$D104,$E104,"")</f>
        <v/>
      </c>
      <c r="V104" s="6" t="str">
        <f>IF(COLUMNS($H104:V104)&lt;=$D104,$E104,"")</f>
        <v/>
      </c>
      <c r="W104" s="6" t="str">
        <f>IF(COLUMNS($H104:W104)&lt;=$D104,$E104,"")</f>
        <v/>
      </c>
      <c r="X104" s="6" t="str">
        <f>IF(COLUMNS($H104:X104)&lt;=$D104,$E104,"")</f>
        <v/>
      </c>
      <c r="Y104" s="6" t="str">
        <f>IF(COLUMNS($H104:Y104)&lt;=$D104,$E104,"")</f>
        <v/>
      </c>
      <c r="Z104" s="6" t="str">
        <f>IF(COLUMNS($H104:Z104)&lt;=$D104,$E104,"")</f>
        <v/>
      </c>
      <c r="AA104" s="6" t="str">
        <f>IF(COLUMNS($H104:AA104)&lt;=$D104,$E104,"")</f>
        <v/>
      </c>
      <c r="AB104" s="6" t="str">
        <f>IF(COLUMNS($H104:AB104)&lt;=$D104,$E104,"")</f>
        <v/>
      </c>
      <c r="AC104" s="6" t="str">
        <f>IF(COLUMNS($H104:AC104)&lt;=$D104,$E104,"")</f>
        <v/>
      </c>
      <c r="AD104" s="6" t="str">
        <f>IF(COLUMNS($H104:AD104)&lt;=$D104,$E104,"")</f>
        <v/>
      </c>
      <c r="AE104" s="6" t="str">
        <f>IF(COLUMNS($H104:AE104)&lt;=$D104,$E104,"")</f>
        <v/>
      </c>
      <c r="AF104" s="6" t="str">
        <f>IF(COLUMNS($H104:AF104)&lt;=$D104,$E104,"")</f>
        <v/>
      </c>
      <c r="AG104" s="6" t="str">
        <f>IF(COLUMNS($H104:AG104)&lt;=$D104,$E104,"")</f>
        <v/>
      </c>
      <c r="AH104" s="6" t="str">
        <f>IF(COLUMNS($H104:AH104)&lt;=$D104,$E104,"")</f>
        <v/>
      </c>
      <c r="AI104" s="6" t="str">
        <f>IF(COLUMNS($H104:AI104)&lt;=$D104,$E104,"")</f>
        <v/>
      </c>
      <c r="AJ104" s="6" t="str">
        <f>IF(COLUMNS($H104:AJ104)&lt;=$D104,$E104,"")</f>
        <v/>
      </c>
      <c r="AK104" s="6" t="str">
        <f>IF(COLUMNS($H104:AK104)&lt;=$D104,$E104,"")</f>
        <v/>
      </c>
    </row>
    <row r="105" spans="2:37" x14ac:dyDescent="0.2">
      <c r="B105" s="5">
        <v>6</v>
      </c>
      <c r="C105" s="5" t="s">
        <v>32</v>
      </c>
      <c r="D105" s="5">
        <v>1</v>
      </c>
      <c r="E105" s="6">
        <v>8680733119006</v>
      </c>
      <c r="F105" s="5">
        <v>200</v>
      </c>
      <c r="G105" s="5">
        <v>45</v>
      </c>
      <c r="H105" s="6">
        <f>IF(COLUMNS($H105:H105)&lt;=$D105,$E105,"")</f>
        <v>8680733119006</v>
      </c>
      <c r="I105" s="6" t="str">
        <f>IF(COLUMNS($H105:I105)&lt;=$D105,$E105,"")</f>
        <v/>
      </c>
      <c r="J105" s="6" t="str">
        <f>IF(COLUMNS($H105:J105)&lt;=$D105,$E105,"")</f>
        <v/>
      </c>
      <c r="K105" s="6" t="str">
        <f>IF(COLUMNS($H105:K105)&lt;=$D105,$E105,"")</f>
        <v/>
      </c>
      <c r="L105" s="6" t="str">
        <f>IF(COLUMNS($H105:L105)&lt;=$D105,$E105,"")</f>
        <v/>
      </c>
      <c r="M105" s="6" t="str">
        <f>IF(COLUMNS($H105:M105)&lt;=$D105,$E105,"")</f>
        <v/>
      </c>
      <c r="N105" s="6" t="str">
        <f>IF(COLUMNS($H105:N105)&lt;=$D105,$E105,"")</f>
        <v/>
      </c>
      <c r="O105" s="6" t="str">
        <f>IF(COLUMNS($H105:O105)&lt;=$D105,$E105,"")</f>
        <v/>
      </c>
      <c r="P105" s="6" t="str">
        <f>IF(COLUMNS($H105:P105)&lt;=$D105,$E105,"")</f>
        <v/>
      </c>
      <c r="Q105" s="6" t="str">
        <f>IF(COLUMNS($H105:Q105)&lt;=$D105,$E105,"")</f>
        <v/>
      </c>
      <c r="R105" s="6" t="str">
        <f>IF(COLUMNS($H105:R105)&lt;=$D105,$E105,"")</f>
        <v/>
      </c>
      <c r="S105" s="6" t="str">
        <f>IF(COLUMNS($H105:S105)&lt;=$D105,$E105,"")</f>
        <v/>
      </c>
      <c r="T105" s="6" t="str">
        <f>IF(COLUMNS($H105:T105)&lt;=$D105,$E105,"")</f>
        <v/>
      </c>
      <c r="U105" s="6" t="str">
        <f>IF(COLUMNS($H105:U105)&lt;=$D105,$E105,"")</f>
        <v/>
      </c>
      <c r="V105" s="6" t="str">
        <f>IF(COLUMNS($H105:V105)&lt;=$D105,$E105,"")</f>
        <v/>
      </c>
      <c r="W105" s="6" t="str">
        <f>IF(COLUMNS($H105:W105)&lt;=$D105,$E105,"")</f>
        <v/>
      </c>
      <c r="X105" s="6" t="str">
        <f>IF(COLUMNS($H105:X105)&lt;=$D105,$E105,"")</f>
        <v/>
      </c>
      <c r="Y105" s="6" t="str">
        <f>IF(COLUMNS($H105:Y105)&lt;=$D105,$E105,"")</f>
        <v/>
      </c>
      <c r="Z105" s="6" t="str">
        <f>IF(COLUMNS($H105:Z105)&lt;=$D105,$E105,"")</f>
        <v/>
      </c>
      <c r="AA105" s="6" t="str">
        <f>IF(COLUMNS($H105:AA105)&lt;=$D105,$E105,"")</f>
        <v/>
      </c>
      <c r="AB105" s="6" t="str">
        <f>IF(COLUMNS($H105:AB105)&lt;=$D105,$E105,"")</f>
        <v/>
      </c>
      <c r="AC105" s="6" t="str">
        <f>IF(COLUMNS($H105:AC105)&lt;=$D105,$E105,"")</f>
        <v/>
      </c>
      <c r="AD105" s="6" t="str">
        <f>IF(COLUMNS($H105:AD105)&lt;=$D105,$E105,"")</f>
        <v/>
      </c>
      <c r="AE105" s="6" t="str">
        <f>IF(COLUMNS($H105:AE105)&lt;=$D105,$E105,"")</f>
        <v/>
      </c>
      <c r="AF105" s="6" t="str">
        <f>IF(COLUMNS($H105:AF105)&lt;=$D105,$E105,"")</f>
        <v/>
      </c>
      <c r="AG105" s="6" t="str">
        <f>IF(COLUMNS($H105:AG105)&lt;=$D105,$E105,"")</f>
        <v/>
      </c>
      <c r="AH105" s="6" t="str">
        <f>IF(COLUMNS($H105:AH105)&lt;=$D105,$E105,"")</f>
        <v/>
      </c>
      <c r="AI105" s="6" t="str">
        <f>IF(COLUMNS($H105:AI105)&lt;=$D105,$E105,"")</f>
        <v/>
      </c>
      <c r="AJ105" s="6" t="str">
        <f>IF(COLUMNS($H105:AJ105)&lt;=$D105,$E105,"")</f>
        <v/>
      </c>
      <c r="AK105" s="6" t="str">
        <f>IF(COLUMNS($H105:AK105)&lt;=$D105,$E105,"")</f>
        <v/>
      </c>
    </row>
    <row r="106" spans="2:37" x14ac:dyDescent="0.2">
      <c r="B106" s="5">
        <v>6</v>
      </c>
      <c r="C106" s="5" t="s">
        <v>32</v>
      </c>
      <c r="D106" s="5">
        <v>2</v>
      </c>
      <c r="E106" s="6">
        <v>8680733118832</v>
      </c>
      <c r="F106" s="5">
        <v>300</v>
      </c>
      <c r="G106" s="5">
        <v>44</v>
      </c>
      <c r="H106" s="6">
        <f>IF(COLUMNS($H106:H106)&lt;=$D106,$E106,"")</f>
        <v>8680733118832</v>
      </c>
      <c r="I106" s="6">
        <f>IF(COLUMNS($H106:I106)&lt;=$D106,$E106,"")</f>
        <v>8680733118832</v>
      </c>
      <c r="J106" s="6" t="str">
        <f>IF(COLUMNS($H106:J106)&lt;=$D106,$E106,"")</f>
        <v/>
      </c>
      <c r="K106" s="6" t="str">
        <f>IF(COLUMNS($H106:K106)&lt;=$D106,$E106,"")</f>
        <v/>
      </c>
      <c r="L106" s="6" t="str">
        <f>IF(COLUMNS($H106:L106)&lt;=$D106,$E106,"")</f>
        <v/>
      </c>
      <c r="M106" s="6" t="str">
        <f>IF(COLUMNS($H106:M106)&lt;=$D106,$E106,"")</f>
        <v/>
      </c>
      <c r="N106" s="6" t="str">
        <f>IF(COLUMNS($H106:N106)&lt;=$D106,$E106,"")</f>
        <v/>
      </c>
      <c r="O106" s="6" t="str">
        <f>IF(COLUMNS($H106:O106)&lt;=$D106,$E106,"")</f>
        <v/>
      </c>
      <c r="P106" s="6" t="str">
        <f>IF(COLUMNS($H106:P106)&lt;=$D106,$E106,"")</f>
        <v/>
      </c>
      <c r="Q106" s="6" t="str">
        <f>IF(COLUMNS($H106:Q106)&lt;=$D106,$E106,"")</f>
        <v/>
      </c>
      <c r="R106" s="6" t="str">
        <f>IF(COLUMNS($H106:R106)&lt;=$D106,$E106,"")</f>
        <v/>
      </c>
      <c r="S106" s="6" t="str">
        <f>IF(COLUMNS($H106:S106)&lt;=$D106,$E106,"")</f>
        <v/>
      </c>
      <c r="T106" s="6" t="str">
        <f>IF(COLUMNS($H106:T106)&lt;=$D106,$E106,"")</f>
        <v/>
      </c>
      <c r="U106" s="6" t="str">
        <f>IF(COLUMNS($H106:U106)&lt;=$D106,$E106,"")</f>
        <v/>
      </c>
      <c r="V106" s="6" t="str">
        <f>IF(COLUMNS($H106:V106)&lt;=$D106,$E106,"")</f>
        <v/>
      </c>
      <c r="W106" s="6" t="str">
        <f>IF(COLUMNS($H106:W106)&lt;=$D106,$E106,"")</f>
        <v/>
      </c>
      <c r="X106" s="6" t="str">
        <f>IF(COLUMNS($H106:X106)&lt;=$D106,$E106,"")</f>
        <v/>
      </c>
      <c r="Y106" s="6" t="str">
        <f>IF(COLUMNS($H106:Y106)&lt;=$D106,$E106,"")</f>
        <v/>
      </c>
      <c r="Z106" s="6" t="str">
        <f>IF(COLUMNS($H106:Z106)&lt;=$D106,$E106,"")</f>
        <v/>
      </c>
      <c r="AA106" s="6" t="str">
        <f>IF(COLUMNS($H106:AA106)&lt;=$D106,$E106,"")</f>
        <v/>
      </c>
      <c r="AB106" s="6" t="str">
        <f>IF(COLUMNS($H106:AB106)&lt;=$D106,$E106,"")</f>
        <v/>
      </c>
      <c r="AC106" s="6" t="str">
        <f>IF(COLUMNS($H106:AC106)&lt;=$D106,$E106,"")</f>
        <v/>
      </c>
      <c r="AD106" s="6" t="str">
        <f>IF(COLUMNS($H106:AD106)&lt;=$D106,$E106,"")</f>
        <v/>
      </c>
      <c r="AE106" s="6" t="str">
        <f>IF(COLUMNS($H106:AE106)&lt;=$D106,$E106,"")</f>
        <v/>
      </c>
      <c r="AF106" s="6" t="str">
        <f>IF(COLUMNS($H106:AF106)&lt;=$D106,$E106,"")</f>
        <v/>
      </c>
      <c r="AG106" s="6" t="str">
        <f>IF(COLUMNS($H106:AG106)&lt;=$D106,$E106,"")</f>
        <v/>
      </c>
      <c r="AH106" s="6" t="str">
        <f>IF(COLUMNS($H106:AH106)&lt;=$D106,$E106,"")</f>
        <v/>
      </c>
      <c r="AI106" s="6" t="str">
        <f>IF(COLUMNS($H106:AI106)&lt;=$D106,$E106,"")</f>
        <v/>
      </c>
      <c r="AJ106" s="6" t="str">
        <f>IF(COLUMNS($H106:AJ106)&lt;=$D106,$E106,"")</f>
        <v/>
      </c>
      <c r="AK106" s="6" t="str">
        <f>IF(COLUMNS($H106:AK106)&lt;=$D106,$E106,"")</f>
        <v/>
      </c>
    </row>
    <row r="107" spans="2:37" x14ac:dyDescent="0.2">
      <c r="B107" s="5">
        <v>6</v>
      </c>
      <c r="C107" s="5" t="s">
        <v>32</v>
      </c>
      <c r="D107" s="5">
        <v>1</v>
      </c>
      <c r="E107" s="6">
        <v>8680733118955</v>
      </c>
      <c r="F107" s="5">
        <v>200</v>
      </c>
      <c r="G107" s="5">
        <v>40</v>
      </c>
      <c r="H107" s="6">
        <f>IF(COLUMNS($H107:H107)&lt;=$D107,$E107,"")</f>
        <v>8680733118955</v>
      </c>
      <c r="I107" s="6" t="str">
        <f>IF(COLUMNS($H107:I107)&lt;=$D107,$E107,"")</f>
        <v/>
      </c>
      <c r="J107" s="6" t="str">
        <f>IF(COLUMNS($H107:J107)&lt;=$D107,$E107,"")</f>
        <v/>
      </c>
      <c r="K107" s="6" t="str">
        <f>IF(COLUMNS($H107:K107)&lt;=$D107,$E107,"")</f>
        <v/>
      </c>
      <c r="L107" s="6" t="str">
        <f>IF(COLUMNS($H107:L107)&lt;=$D107,$E107,"")</f>
        <v/>
      </c>
      <c r="M107" s="6" t="str">
        <f>IF(COLUMNS($H107:M107)&lt;=$D107,$E107,"")</f>
        <v/>
      </c>
      <c r="N107" s="6" t="str">
        <f>IF(COLUMNS($H107:N107)&lt;=$D107,$E107,"")</f>
        <v/>
      </c>
      <c r="O107" s="6" t="str">
        <f>IF(COLUMNS($H107:O107)&lt;=$D107,$E107,"")</f>
        <v/>
      </c>
      <c r="P107" s="6" t="str">
        <f>IF(COLUMNS($H107:P107)&lt;=$D107,$E107,"")</f>
        <v/>
      </c>
      <c r="Q107" s="6" t="str">
        <f>IF(COLUMNS($H107:Q107)&lt;=$D107,$E107,"")</f>
        <v/>
      </c>
      <c r="R107" s="6" t="str">
        <f>IF(COLUMNS($H107:R107)&lt;=$D107,$E107,"")</f>
        <v/>
      </c>
      <c r="S107" s="6" t="str">
        <f>IF(COLUMNS($H107:S107)&lt;=$D107,$E107,"")</f>
        <v/>
      </c>
      <c r="T107" s="6" t="str">
        <f>IF(COLUMNS($H107:T107)&lt;=$D107,$E107,"")</f>
        <v/>
      </c>
      <c r="U107" s="6" t="str">
        <f>IF(COLUMNS($H107:U107)&lt;=$D107,$E107,"")</f>
        <v/>
      </c>
      <c r="V107" s="6" t="str">
        <f>IF(COLUMNS($H107:V107)&lt;=$D107,$E107,"")</f>
        <v/>
      </c>
      <c r="W107" s="6" t="str">
        <f>IF(COLUMNS($H107:W107)&lt;=$D107,$E107,"")</f>
        <v/>
      </c>
      <c r="X107" s="6" t="str">
        <f>IF(COLUMNS($H107:X107)&lt;=$D107,$E107,"")</f>
        <v/>
      </c>
      <c r="Y107" s="6" t="str">
        <f>IF(COLUMNS($H107:Y107)&lt;=$D107,$E107,"")</f>
        <v/>
      </c>
      <c r="Z107" s="6" t="str">
        <f>IF(COLUMNS($H107:Z107)&lt;=$D107,$E107,"")</f>
        <v/>
      </c>
      <c r="AA107" s="6" t="str">
        <f>IF(COLUMNS($H107:AA107)&lt;=$D107,$E107,"")</f>
        <v/>
      </c>
      <c r="AB107" s="6" t="str">
        <f>IF(COLUMNS($H107:AB107)&lt;=$D107,$E107,"")</f>
        <v/>
      </c>
      <c r="AC107" s="6" t="str">
        <f>IF(COLUMNS($H107:AC107)&lt;=$D107,$E107,"")</f>
        <v/>
      </c>
      <c r="AD107" s="6" t="str">
        <f>IF(COLUMNS($H107:AD107)&lt;=$D107,$E107,"")</f>
        <v/>
      </c>
      <c r="AE107" s="6" t="str">
        <f>IF(COLUMNS($H107:AE107)&lt;=$D107,$E107,"")</f>
        <v/>
      </c>
      <c r="AF107" s="6" t="str">
        <f>IF(COLUMNS($H107:AF107)&lt;=$D107,$E107,"")</f>
        <v/>
      </c>
      <c r="AG107" s="6" t="str">
        <f>IF(COLUMNS($H107:AG107)&lt;=$D107,$E107,"")</f>
        <v/>
      </c>
      <c r="AH107" s="6" t="str">
        <f>IF(COLUMNS($H107:AH107)&lt;=$D107,$E107,"")</f>
        <v/>
      </c>
      <c r="AI107" s="6" t="str">
        <f>IF(COLUMNS($H107:AI107)&lt;=$D107,$E107,"")</f>
        <v/>
      </c>
      <c r="AJ107" s="6" t="str">
        <f>IF(COLUMNS($H107:AJ107)&lt;=$D107,$E107,"")</f>
        <v/>
      </c>
      <c r="AK107" s="6" t="str">
        <f>IF(COLUMNS($H107:AK107)&lt;=$D107,$E107,"")</f>
        <v/>
      </c>
    </row>
    <row r="108" spans="2:37" x14ac:dyDescent="0.2">
      <c r="B108" s="5">
        <v>6</v>
      </c>
      <c r="C108" s="5" t="s">
        <v>32</v>
      </c>
      <c r="D108" s="5">
        <v>2</v>
      </c>
      <c r="E108" s="6">
        <v>8680733118795</v>
      </c>
      <c r="F108" s="5">
        <v>300</v>
      </c>
      <c r="G108" s="5">
        <v>40</v>
      </c>
      <c r="H108" s="6">
        <f>IF(COLUMNS($H108:H108)&lt;=$D108,$E108,"")</f>
        <v>8680733118795</v>
      </c>
      <c r="I108" s="6">
        <f>IF(COLUMNS($H108:I108)&lt;=$D108,$E108,"")</f>
        <v>8680733118795</v>
      </c>
      <c r="J108" s="6" t="str">
        <f>IF(COLUMNS($H108:J108)&lt;=$D108,$E108,"")</f>
        <v/>
      </c>
      <c r="K108" s="6" t="str">
        <f>IF(COLUMNS($H108:K108)&lt;=$D108,$E108,"")</f>
        <v/>
      </c>
      <c r="L108" s="6" t="str">
        <f>IF(COLUMNS($H108:L108)&lt;=$D108,$E108,"")</f>
        <v/>
      </c>
      <c r="M108" s="6" t="str">
        <f>IF(COLUMNS($H108:M108)&lt;=$D108,$E108,"")</f>
        <v/>
      </c>
      <c r="N108" s="6" t="str">
        <f>IF(COLUMNS($H108:N108)&lt;=$D108,$E108,"")</f>
        <v/>
      </c>
      <c r="O108" s="6" t="str">
        <f>IF(COLUMNS($H108:O108)&lt;=$D108,$E108,"")</f>
        <v/>
      </c>
      <c r="P108" s="6" t="str">
        <f>IF(COLUMNS($H108:P108)&lt;=$D108,$E108,"")</f>
        <v/>
      </c>
      <c r="Q108" s="6" t="str">
        <f>IF(COLUMNS($H108:Q108)&lt;=$D108,$E108,"")</f>
        <v/>
      </c>
      <c r="R108" s="6" t="str">
        <f>IF(COLUMNS($H108:R108)&lt;=$D108,$E108,"")</f>
        <v/>
      </c>
      <c r="S108" s="6" t="str">
        <f>IF(COLUMNS($H108:S108)&lt;=$D108,$E108,"")</f>
        <v/>
      </c>
      <c r="T108" s="6" t="str">
        <f>IF(COLUMNS($H108:T108)&lt;=$D108,$E108,"")</f>
        <v/>
      </c>
      <c r="U108" s="6" t="str">
        <f>IF(COLUMNS($H108:U108)&lt;=$D108,$E108,"")</f>
        <v/>
      </c>
      <c r="V108" s="6" t="str">
        <f>IF(COLUMNS($H108:V108)&lt;=$D108,$E108,"")</f>
        <v/>
      </c>
      <c r="W108" s="6" t="str">
        <f>IF(COLUMNS($H108:W108)&lt;=$D108,$E108,"")</f>
        <v/>
      </c>
      <c r="X108" s="6" t="str">
        <f>IF(COLUMNS($H108:X108)&lt;=$D108,$E108,"")</f>
        <v/>
      </c>
      <c r="Y108" s="6" t="str">
        <f>IF(COLUMNS($H108:Y108)&lt;=$D108,$E108,"")</f>
        <v/>
      </c>
      <c r="Z108" s="6" t="str">
        <f>IF(COLUMNS($H108:Z108)&lt;=$D108,$E108,"")</f>
        <v/>
      </c>
      <c r="AA108" s="6" t="str">
        <f>IF(COLUMNS($H108:AA108)&lt;=$D108,$E108,"")</f>
        <v/>
      </c>
      <c r="AB108" s="6" t="str">
        <f>IF(COLUMNS($H108:AB108)&lt;=$D108,$E108,"")</f>
        <v/>
      </c>
      <c r="AC108" s="6" t="str">
        <f>IF(COLUMNS($H108:AC108)&lt;=$D108,$E108,"")</f>
        <v/>
      </c>
      <c r="AD108" s="6" t="str">
        <f>IF(COLUMNS($H108:AD108)&lt;=$D108,$E108,"")</f>
        <v/>
      </c>
      <c r="AE108" s="6" t="str">
        <f>IF(COLUMNS($H108:AE108)&lt;=$D108,$E108,"")</f>
        <v/>
      </c>
      <c r="AF108" s="6" t="str">
        <f>IF(COLUMNS($H108:AF108)&lt;=$D108,$E108,"")</f>
        <v/>
      </c>
      <c r="AG108" s="6" t="str">
        <f>IF(COLUMNS($H108:AG108)&lt;=$D108,$E108,"")</f>
        <v/>
      </c>
      <c r="AH108" s="6" t="str">
        <f>IF(COLUMNS($H108:AH108)&lt;=$D108,$E108,"")</f>
        <v/>
      </c>
      <c r="AI108" s="6" t="str">
        <f>IF(COLUMNS($H108:AI108)&lt;=$D108,$E108,"")</f>
        <v/>
      </c>
      <c r="AJ108" s="6" t="str">
        <f>IF(COLUMNS($H108:AJ108)&lt;=$D108,$E108,"")</f>
        <v/>
      </c>
      <c r="AK108" s="6" t="str">
        <f>IF(COLUMNS($H108:AK108)&lt;=$D108,$E108,"")</f>
        <v/>
      </c>
    </row>
    <row r="109" spans="2:37" x14ac:dyDescent="0.2">
      <c r="B109" s="5">
        <v>6</v>
      </c>
      <c r="C109" s="5" t="s">
        <v>32</v>
      </c>
      <c r="D109" s="5">
        <v>2</v>
      </c>
      <c r="E109" s="6">
        <v>8680733118962</v>
      </c>
      <c r="F109" s="5">
        <v>200</v>
      </c>
      <c r="G109" s="5">
        <v>41</v>
      </c>
      <c r="H109" s="6">
        <f>IF(COLUMNS($H109:H109)&lt;=$D109,$E109,"")</f>
        <v>8680733118962</v>
      </c>
      <c r="I109" s="6">
        <f>IF(COLUMNS($H109:I109)&lt;=$D109,$E109,"")</f>
        <v>8680733118962</v>
      </c>
      <c r="J109" s="6" t="str">
        <f>IF(COLUMNS($H109:J109)&lt;=$D109,$E109,"")</f>
        <v/>
      </c>
      <c r="K109" s="6" t="str">
        <f>IF(COLUMNS($H109:K109)&lt;=$D109,$E109,"")</f>
        <v/>
      </c>
      <c r="L109" s="6" t="str">
        <f>IF(COLUMNS($H109:L109)&lt;=$D109,$E109,"")</f>
        <v/>
      </c>
      <c r="M109" s="6" t="str">
        <f>IF(COLUMNS($H109:M109)&lt;=$D109,$E109,"")</f>
        <v/>
      </c>
      <c r="N109" s="6" t="str">
        <f>IF(COLUMNS($H109:N109)&lt;=$D109,$E109,"")</f>
        <v/>
      </c>
      <c r="O109" s="6" t="str">
        <f>IF(COLUMNS($H109:O109)&lt;=$D109,$E109,"")</f>
        <v/>
      </c>
      <c r="P109" s="6" t="str">
        <f>IF(COLUMNS($H109:P109)&lt;=$D109,$E109,"")</f>
        <v/>
      </c>
      <c r="Q109" s="6" t="str">
        <f>IF(COLUMNS($H109:Q109)&lt;=$D109,$E109,"")</f>
        <v/>
      </c>
      <c r="R109" s="6" t="str">
        <f>IF(COLUMNS($H109:R109)&lt;=$D109,$E109,"")</f>
        <v/>
      </c>
      <c r="S109" s="6" t="str">
        <f>IF(COLUMNS($H109:S109)&lt;=$D109,$E109,"")</f>
        <v/>
      </c>
      <c r="T109" s="6" t="str">
        <f>IF(COLUMNS($H109:T109)&lt;=$D109,$E109,"")</f>
        <v/>
      </c>
      <c r="U109" s="6" t="str">
        <f>IF(COLUMNS($H109:U109)&lt;=$D109,$E109,"")</f>
        <v/>
      </c>
      <c r="V109" s="6" t="str">
        <f>IF(COLUMNS($H109:V109)&lt;=$D109,$E109,"")</f>
        <v/>
      </c>
      <c r="W109" s="6" t="str">
        <f>IF(COLUMNS($H109:W109)&lt;=$D109,$E109,"")</f>
        <v/>
      </c>
      <c r="X109" s="6" t="str">
        <f>IF(COLUMNS($H109:X109)&lt;=$D109,$E109,"")</f>
        <v/>
      </c>
      <c r="Y109" s="6" t="str">
        <f>IF(COLUMNS($H109:Y109)&lt;=$D109,$E109,"")</f>
        <v/>
      </c>
      <c r="Z109" s="6" t="str">
        <f>IF(COLUMNS($H109:Z109)&lt;=$D109,$E109,"")</f>
        <v/>
      </c>
      <c r="AA109" s="6" t="str">
        <f>IF(COLUMNS($H109:AA109)&lt;=$D109,$E109,"")</f>
        <v/>
      </c>
      <c r="AB109" s="6" t="str">
        <f>IF(COLUMNS($H109:AB109)&lt;=$D109,$E109,"")</f>
        <v/>
      </c>
      <c r="AC109" s="6" t="str">
        <f>IF(COLUMNS($H109:AC109)&lt;=$D109,$E109,"")</f>
        <v/>
      </c>
      <c r="AD109" s="6" t="str">
        <f>IF(COLUMNS($H109:AD109)&lt;=$D109,$E109,"")</f>
        <v/>
      </c>
      <c r="AE109" s="6" t="str">
        <f>IF(COLUMNS($H109:AE109)&lt;=$D109,$E109,"")</f>
        <v/>
      </c>
      <c r="AF109" s="6" t="str">
        <f>IF(COLUMNS($H109:AF109)&lt;=$D109,$E109,"")</f>
        <v/>
      </c>
      <c r="AG109" s="6" t="str">
        <f>IF(COLUMNS($H109:AG109)&lt;=$D109,$E109,"")</f>
        <v/>
      </c>
      <c r="AH109" s="6" t="str">
        <f>IF(COLUMNS($H109:AH109)&lt;=$D109,$E109,"")</f>
        <v/>
      </c>
      <c r="AI109" s="6" t="str">
        <f>IF(COLUMNS($H109:AI109)&lt;=$D109,$E109,"")</f>
        <v/>
      </c>
      <c r="AJ109" s="6" t="str">
        <f>IF(COLUMNS($H109:AJ109)&lt;=$D109,$E109,"")</f>
        <v/>
      </c>
      <c r="AK109" s="6" t="str">
        <f>IF(COLUMNS($H109:AK109)&lt;=$D109,$E109,"")</f>
        <v/>
      </c>
    </row>
    <row r="110" spans="2:37" x14ac:dyDescent="0.2">
      <c r="B110" s="5">
        <v>6</v>
      </c>
      <c r="C110" s="5" t="s">
        <v>32</v>
      </c>
      <c r="D110" s="5">
        <v>4</v>
      </c>
      <c r="E110" s="6">
        <v>8680733118801</v>
      </c>
      <c r="F110" s="5">
        <v>300</v>
      </c>
      <c r="G110" s="5">
        <v>41</v>
      </c>
      <c r="H110" s="6">
        <f>IF(COLUMNS($H110:H110)&lt;=$D110,$E110,"")</f>
        <v>8680733118801</v>
      </c>
      <c r="I110" s="6">
        <f>IF(COLUMNS($H110:I110)&lt;=$D110,$E110,"")</f>
        <v>8680733118801</v>
      </c>
      <c r="J110" s="6">
        <f>IF(COLUMNS($H110:J110)&lt;=$D110,$E110,"")</f>
        <v>8680733118801</v>
      </c>
      <c r="K110" s="6">
        <f>IF(COLUMNS($H110:K110)&lt;=$D110,$E110,"")</f>
        <v>8680733118801</v>
      </c>
      <c r="L110" s="6" t="str">
        <f>IF(COLUMNS($H110:L110)&lt;=$D110,$E110,"")</f>
        <v/>
      </c>
      <c r="M110" s="6" t="str">
        <f>IF(COLUMNS($H110:M110)&lt;=$D110,$E110,"")</f>
        <v/>
      </c>
      <c r="N110" s="6" t="str">
        <f>IF(COLUMNS($H110:N110)&lt;=$D110,$E110,"")</f>
        <v/>
      </c>
      <c r="O110" s="6" t="str">
        <f>IF(COLUMNS($H110:O110)&lt;=$D110,$E110,"")</f>
        <v/>
      </c>
      <c r="P110" s="6" t="str">
        <f>IF(COLUMNS($H110:P110)&lt;=$D110,$E110,"")</f>
        <v/>
      </c>
      <c r="Q110" s="6" t="str">
        <f>IF(COLUMNS($H110:Q110)&lt;=$D110,$E110,"")</f>
        <v/>
      </c>
      <c r="R110" s="6" t="str">
        <f>IF(COLUMNS($H110:R110)&lt;=$D110,$E110,"")</f>
        <v/>
      </c>
      <c r="S110" s="6" t="str">
        <f>IF(COLUMNS($H110:S110)&lt;=$D110,$E110,"")</f>
        <v/>
      </c>
      <c r="T110" s="6" t="str">
        <f>IF(COLUMNS($H110:T110)&lt;=$D110,$E110,"")</f>
        <v/>
      </c>
      <c r="U110" s="6" t="str">
        <f>IF(COLUMNS($H110:U110)&lt;=$D110,$E110,"")</f>
        <v/>
      </c>
      <c r="V110" s="6" t="str">
        <f>IF(COLUMNS($H110:V110)&lt;=$D110,$E110,"")</f>
        <v/>
      </c>
      <c r="W110" s="6" t="str">
        <f>IF(COLUMNS($H110:W110)&lt;=$D110,$E110,"")</f>
        <v/>
      </c>
      <c r="X110" s="6" t="str">
        <f>IF(COLUMNS($H110:X110)&lt;=$D110,$E110,"")</f>
        <v/>
      </c>
      <c r="Y110" s="6" t="str">
        <f>IF(COLUMNS($H110:Y110)&lt;=$D110,$E110,"")</f>
        <v/>
      </c>
      <c r="Z110" s="6" t="str">
        <f>IF(COLUMNS($H110:Z110)&lt;=$D110,$E110,"")</f>
        <v/>
      </c>
      <c r="AA110" s="6" t="str">
        <f>IF(COLUMNS($H110:AA110)&lt;=$D110,$E110,"")</f>
        <v/>
      </c>
      <c r="AB110" s="6" t="str">
        <f>IF(COLUMNS($H110:AB110)&lt;=$D110,$E110,"")</f>
        <v/>
      </c>
      <c r="AC110" s="6" t="str">
        <f>IF(COLUMNS($H110:AC110)&lt;=$D110,$E110,"")</f>
        <v/>
      </c>
      <c r="AD110" s="6" t="str">
        <f>IF(COLUMNS($H110:AD110)&lt;=$D110,$E110,"")</f>
        <v/>
      </c>
      <c r="AE110" s="6" t="str">
        <f>IF(COLUMNS($H110:AE110)&lt;=$D110,$E110,"")</f>
        <v/>
      </c>
      <c r="AF110" s="6" t="str">
        <f>IF(COLUMNS($H110:AF110)&lt;=$D110,$E110,"")</f>
        <v/>
      </c>
      <c r="AG110" s="6" t="str">
        <f>IF(COLUMNS($H110:AG110)&lt;=$D110,$E110,"")</f>
        <v/>
      </c>
      <c r="AH110" s="6" t="str">
        <f>IF(COLUMNS($H110:AH110)&lt;=$D110,$E110,"")</f>
        <v/>
      </c>
      <c r="AI110" s="6" t="str">
        <f>IF(COLUMNS($H110:AI110)&lt;=$D110,$E110,"")</f>
        <v/>
      </c>
      <c r="AJ110" s="6" t="str">
        <f>IF(COLUMNS($H110:AJ110)&lt;=$D110,$E110,"")</f>
        <v/>
      </c>
      <c r="AK110" s="6" t="str">
        <f>IF(COLUMNS($H110:AK110)&lt;=$D110,$E110,"")</f>
        <v/>
      </c>
    </row>
    <row r="111" spans="2:37" x14ac:dyDescent="0.2">
      <c r="B111" s="5">
        <v>6</v>
      </c>
      <c r="C111" s="5" t="s">
        <v>32</v>
      </c>
      <c r="D111" s="5">
        <v>3</v>
      </c>
      <c r="E111" s="6">
        <v>8680733118979</v>
      </c>
      <c r="F111" s="5">
        <v>200</v>
      </c>
      <c r="G111" s="5">
        <v>42</v>
      </c>
      <c r="H111" s="6">
        <f>IF(COLUMNS($H111:H111)&lt;=$D111,$E111,"")</f>
        <v>8680733118979</v>
      </c>
      <c r="I111" s="6">
        <f>IF(COLUMNS($H111:I111)&lt;=$D111,$E111,"")</f>
        <v>8680733118979</v>
      </c>
      <c r="J111" s="6">
        <f>IF(COLUMNS($H111:J111)&lt;=$D111,$E111,"")</f>
        <v>8680733118979</v>
      </c>
      <c r="K111" s="6" t="str">
        <f>IF(COLUMNS($H111:K111)&lt;=$D111,$E111,"")</f>
        <v/>
      </c>
      <c r="L111" s="6" t="str">
        <f>IF(COLUMNS($H111:L111)&lt;=$D111,$E111,"")</f>
        <v/>
      </c>
      <c r="M111" s="6" t="str">
        <f>IF(COLUMNS($H111:M111)&lt;=$D111,$E111,"")</f>
        <v/>
      </c>
      <c r="N111" s="6" t="str">
        <f>IF(COLUMNS($H111:N111)&lt;=$D111,$E111,"")</f>
        <v/>
      </c>
      <c r="O111" s="6" t="str">
        <f>IF(COLUMNS($H111:O111)&lt;=$D111,$E111,"")</f>
        <v/>
      </c>
      <c r="P111" s="6" t="str">
        <f>IF(COLUMNS($H111:P111)&lt;=$D111,$E111,"")</f>
        <v/>
      </c>
      <c r="Q111" s="6" t="str">
        <f>IF(COLUMNS($H111:Q111)&lt;=$D111,$E111,"")</f>
        <v/>
      </c>
      <c r="R111" s="6" t="str">
        <f>IF(COLUMNS($H111:R111)&lt;=$D111,$E111,"")</f>
        <v/>
      </c>
      <c r="S111" s="6" t="str">
        <f>IF(COLUMNS($H111:S111)&lt;=$D111,$E111,"")</f>
        <v/>
      </c>
      <c r="T111" s="6" t="str">
        <f>IF(COLUMNS($H111:T111)&lt;=$D111,$E111,"")</f>
        <v/>
      </c>
      <c r="U111" s="6" t="str">
        <f>IF(COLUMNS($H111:U111)&lt;=$D111,$E111,"")</f>
        <v/>
      </c>
      <c r="V111" s="6" t="str">
        <f>IF(COLUMNS($H111:V111)&lt;=$D111,$E111,"")</f>
        <v/>
      </c>
      <c r="W111" s="6" t="str">
        <f>IF(COLUMNS($H111:W111)&lt;=$D111,$E111,"")</f>
        <v/>
      </c>
      <c r="X111" s="6" t="str">
        <f>IF(COLUMNS($H111:X111)&lt;=$D111,$E111,"")</f>
        <v/>
      </c>
      <c r="Y111" s="6" t="str">
        <f>IF(COLUMNS($H111:Y111)&lt;=$D111,$E111,"")</f>
        <v/>
      </c>
      <c r="Z111" s="6" t="str">
        <f>IF(COLUMNS($H111:Z111)&lt;=$D111,$E111,"")</f>
        <v/>
      </c>
      <c r="AA111" s="6" t="str">
        <f>IF(COLUMNS($H111:AA111)&lt;=$D111,$E111,"")</f>
        <v/>
      </c>
      <c r="AB111" s="6" t="str">
        <f>IF(COLUMNS($H111:AB111)&lt;=$D111,$E111,"")</f>
        <v/>
      </c>
      <c r="AC111" s="6" t="str">
        <f>IF(COLUMNS($H111:AC111)&lt;=$D111,$E111,"")</f>
        <v/>
      </c>
      <c r="AD111" s="6" t="str">
        <f>IF(COLUMNS($H111:AD111)&lt;=$D111,$E111,"")</f>
        <v/>
      </c>
      <c r="AE111" s="6" t="str">
        <f>IF(COLUMNS($H111:AE111)&lt;=$D111,$E111,"")</f>
        <v/>
      </c>
      <c r="AF111" s="6" t="str">
        <f>IF(COLUMNS($H111:AF111)&lt;=$D111,$E111,"")</f>
        <v/>
      </c>
      <c r="AG111" s="6" t="str">
        <f>IF(COLUMNS($H111:AG111)&lt;=$D111,$E111,"")</f>
        <v/>
      </c>
      <c r="AH111" s="6" t="str">
        <f>IF(COLUMNS($H111:AH111)&lt;=$D111,$E111,"")</f>
        <v/>
      </c>
      <c r="AI111" s="6" t="str">
        <f>IF(COLUMNS($H111:AI111)&lt;=$D111,$E111,"")</f>
        <v/>
      </c>
      <c r="AJ111" s="6" t="str">
        <f>IF(COLUMNS($H111:AJ111)&lt;=$D111,$E111,"")</f>
        <v/>
      </c>
      <c r="AK111" s="6" t="str">
        <f>IF(COLUMNS($H111:AK111)&lt;=$D111,$E111,"")</f>
        <v/>
      </c>
    </row>
    <row r="112" spans="2:37" x14ac:dyDescent="0.2">
      <c r="B112" s="5">
        <v>6</v>
      </c>
      <c r="C112" s="5" t="s">
        <v>32</v>
      </c>
      <c r="D112" s="5">
        <v>6</v>
      </c>
      <c r="E112" s="6">
        <v>8680733118818</v>
      </c>
      <c r="F112" s="5">
        <v>300</v>
      </c>
      <c r="G112" s="5">
        <v>42</v>
      </c>
      <c r="H112" s="6">
        <f>IF(COLUMNS($H112:H112)&lt;=$D112,$E112,"")</f>
        <v>8680733118818</v>
      </c>
      <c r="I112" s="6">
        <f>IF(COLUMNS($H112:I112)&lt;=$D112,$E112,"")</f>
        <v>8680733118818</v>
      </c>
      <c r="J112" s="6">
        <f>IF(COLUMNS($H112:J112)&lt;=$D112,$E112,"")</f>
        <v>8680733118818</v>
      </c>
      <c r="K112" s="6">
        <f>IF(COLUMNS($H112:K112)&lt;=$D112,$E112,"")</f>
        <v>8680733118818</v>
      </c>
      <c r="L112" s="6">
        <f>IF(COLUMNS($H112:L112)&lt;=$D112,$E112,"")</f>
        <v>8680733118818</v>
      </c>
      <c r="M112" s="6">
        <f>IF(COLUMNS($H112:M112)&lt;=$D112,$E112,"")</f>
        <v>8680733118818</v>
      </c>
      <c r="N112" s="6" t="str">
        <f>IF(COLUMNS($H112:N112)&lt;=$D112,$E112,"")</f>
        <v/>
      </c>
      <c r="O112" s="6" t="str">
        <f>IF(COLUMNS($H112:O112)&lt;=$D112,$E112,"")</f>
        <v/>
      </c>
      <c r="P112" s="6" t="str">
        <f>IF(COLUMNS($H112:P112)&lt;=$D112,$E112,"")</f>
        <v/>
      </c>
      <c r="Q112" s="6" t="str">
        <f>IF(COLUMNS($H112:Q112)&lt;=$D112,$E112,"")</f>
        <v/>
      </c>
      <c r="R112" s="6" t="str">
        <f>IF(COLUMNS($H112:R112)&lt;=$D112,$E112,"")</f>
        <v/>
      </c>
      <c r="S112" s="6" t="str">
        <f>IF(COLUMNS($H112:S112)&lt;=$D112,$E112,"")</f>
        <v/>
      </c>
      <c r="T112" s="6" t="str">
        <f>IF(COLUMNS($H112:T112)&lt;=$D112,$E112,"")</f>
        <v/>
      </c>
      <c r="U112" s="6" t="str">
        <f>IF(COLUMNS($H112:U112)&lt;=$D112,$E112,"")</f>
        <v/>
      </c>
      <c r="V112" s="6" t="str">
        <f>IF(COLUMNS($H112:V112)&lt;=$D112,$E112,"")</f>
        <v/>
      </c>
      <c r="W112" s="6" t="str">
        <f>IF(COLUMNS($H112:W112)&lt;=$D112,$E112,"")</f>
        <v/>
      </c>
      <c r="X112" s="6" t="str">
        <f>IF(COLUMNS($H112:X112)&lt;=$D112,$E112,"")</f>
        <v/>
      </c>
      <c r="Y112" s="6" t="str">
        <f>IF(COLUMNS($H112:Y112)&lt;=$D112,$E112,"")</f>
        <v/>
      </c>
      <c r="Z112" s="6" t="str">
        <f>IF(COLUMNS($H112:Z112)&lt;=$D112,$E112,"")</f>
        <v/>
      </c>
      <c r="AA112" s="6" t="str">
        <f>IF(COLUMNS($H112:AA112)&lt;=$D112,$E112,"")</f>
        <v/>
      </c>
      <c r="AB112" s="6" t="str">
        <f>IF(COLUMNS($H112:AB112)&lt;=$D112,$E112,"")</f>
        <v/>
      </c>
      <c r="AC112" s="6" t="str">
        <f>IF(COLUMNS($H112:AC112)&lt;=$D112,$E112,"")</f>
        <v/>
      </c>
      <c r="AD112" s="6" t="str">
        <f>IF(COLUMNS($H112:AD112)&lt;=$D112,$E112,"")</f>
        <v/>
      </c>
      <c r="AE112" s="6" t="str">
        <f>IF(COLUMNS($H112:AE112)&lt;=$D112,$E112,"")</f>
        <v/>
      </c>
      <c r="AF112" s="6" t="str">
        <f>IF(COLUMNS($H112:AF112)&lt;=$D112,$E112,"")</f>
        <v/>
      </c>
      <c r="AG112" s="6" t="str">
        <f>IF(COLUMNS($H112:AG112)&lt;=$D112,$E112,"")</f>
        <v/>
      </c>
      <c r="AH112" s="6" t="str">
        <f>IF(COLUMNS($H112:AH112)&lt;=$D112,$E112,"")</f>
        <v/>
      </c>
      <c r="AI112" s="6" t="str">
        <f>IF(COLUMNS($H112:AI112)&lt;=$D112,$E112,"")</f>
        <v/>
      </c>
      <c r="AJ112" s="6" t="str">
        <f>IF(COLUMNS($H112:AJ112)&lt;=$D112,$E112,"")</f>
        <v/>
      </c>
      <c r="AK112" s="6" t="str">
        <f>IF(COLUMNS($H112:AK112)&lt;=$D112,$E112,"")</f>
        <v/>
      </c>
    </row>
    <row r="113" spans="2:37" x14ac:dyDescent="0.2">
      <c r="B113" s="5">
        <v>6</v>
      </c>
      <c r="C113" s="5" t="s">
        <v>32</v>
      </c>
      <c r="D113" s="5">
        <v>2</v>
      </c>
      <c r="E113" s="6">
        <v>8680733118986</v>
      </c>
      <c r="F113" s="5">
        <v>200</v>
      </c>
      <c r="G113" s="5">
        <v>43</v>
      </c>
      <c r="H113" s="6">
        <f>IF(COLUMNS($H113:H113)&lt;=$D113,$E113,"")</f>
        <v>8680733118986</v>
      </c>
      <c r="I113" s="6">
        <f>IF(COLUMNS($H113:I113)&lt;=$D113,$E113,"")</f>
        <v>8680733118986</v>
      </c>
      <c r="J113" s="6" t="str">
        <f>IF(COLUMNS($H113:J113)&lt;=$D113,$E113,"")</f>
        <v/>
      </c>
      <c r="K113" s="6" t="str">
        <f>IF(COLUMNS($H113:K113)&lt;=$D113,$E113,"")</f>
        <v/>
      </c>
      <c r="L113" s="6" t="str">
        <f>IF(COLUMNS($H113:L113)&lt;=$D113,$E113,"")</f>
        <v/>
      </c>
      <c r="M113" s="6" t="str">
        <f>IF(COLUMNS($H113:M113)&lt;=$D113,$E113,"")</f>
        <v/>
      </c>
      <c r="N113" s="6" t="str">
        <f>IF(COLUMNS($H113:N113)&lt;=$D113,$E113,"")</f>
        <v/>
      </c>
      <c r="O113" s="6" t="str">
        <f>IF(COLUMNS($H113:O113)&lt;=$D113,$E113,"")</f>
        <v/>
      </c>
      <c r="P113" s="6" t="str">
        <f>IF(COLUMNS($H113:P113)&lt;=$D113,$E113,"")</f>
        <v/>
      </c>
      <c r="Q113" s="6" t="str">
        <f>IF(COLUMNS($H113:Q113)&lt;=$D113,$E113,"")</f>
        <v/>
      </c>
      <c r="R113" s="6" t="str">
        <f>IF(COLUMNS($H113:R113)&lt;=$D113,$E113,"")</f>
        <v/>
      </c>
      <c r="S113" s="6" t="str">
        <f>IF(COLUMNS($H113:S113)&lt;=$D113,$E113,"")</f>
        <v/>
      </c>
      <c r="T113" s="6" t="str">
        <f>IF(COLUMNS($H113:T113)&lt;=$D113,$E113,"")</f>
        <v/>
      </c>
      <c r="U113" s="6" t="str">
        <f>IF(COLUMNS($H113:U113)&lt;=$D113,$E113,"")</f>
        <v/>
      </c>
      <c r="V113" s="6" t="str">
        <f>IF(COLUMNS($H113:V113)&lt;=$D113,$E113,"")</f>
        <v/>
      </c>
      <c r="W113" s="6" t="str">
        <f>IF(COLUMNS($H113:W113)&lt;=$D113,$E113,"")</f>
        <v/>
      </c>
      <c r="X113" s="6" t="str">
        <f>IF(COLUMNS($H113:X113)&lt;=$D113,$E113,"")</f>
        <v/>
      </c>
      <c r="Y113" s="6" t="str">
        <f>IF(COLUMNS($H113:Y113)&lt;=$D113,$E113,"")</f>
        <v/>
      </c>
      <c r="Z113" s="6" t="str">
        <f>IF(COLUMNS($H113:Z113)&lt;=$D113,$E113,"")</f>
        <v/>
      </c>
      <c r="AA113" s="6" t="str">
        <f>IF(COLUMNS($H113:AA113)&lt;=$D113,$E113,"")</f>
        <v/>
      </c>
      <c r="AB113" s="6" t="str">
        <f>IF(COLUMNS($H113:AB113)&lt;=$D113,$E113,"")</f>
        <v/>
      </c>
      <c r="AC113" s="6" t="str">
        <f>IF(COLUMNS($H113:AC113)&lt;=$D113,$E113,"")</f>
        <v/>
      </c>
      <c r="AD113" s="6" t="str">
        <f>IF(COLUMNS($H113:AD113)&lt;=$D113,$E113,"")</f>
        <v/>
      </c>
      <c r="AE113" s="6" t="str">
        <f>IF(COLUMNS($H113:AE113)&lt;=$D113,$E113,"")</f>
        <v/>
      </c>
      <c r="AF113" s="6" t="str">
        <f>IF(COLUMNS($H113:AF113)&lt;=$D113,$E113,"")</f>
        <v/>
      </c>
      <c r="AG113" s="6" t="str">
        <f>IF(COLUMNS($H113:AG113)&lt;=$D113,$E113,"")</f>
        <v/>
      </c>
      <c r="AH113" s="6" t="str">
        <f>IF(COLUMNS($H113:AH113)&lt;=$D113,$E113,"")</f>
        <v/>
      </c>
      <c r="AI113" s="6" t="str">
        <f>IF(COLUMNS($H113:AI113)&lt;=$D113,$E113,"")</f>
        <v/>
      </c>
      <c r="AJ113" s="6" t="str">
        <f>IF(COLUMNS($H113:AJ113)&lt;=$D113,$E113,"")</f>
        <v/>
      </c>
      <c r="AK113" s="6" t="str">
        <f>IF(COLUMNS($H113:AK113)&lt;=$D113,$E113,"")</f>
        <v/>
      </c>
    </row>
    <row r="114" spans="2:37" x14ac:dyDescent="0.2">
      <c r="B114" s="5">
        <v>6</v>
      </c>
      <c r="C114" s="5" t="s">
        <v>32</v>
      </c>
      <c r="D114" s="5">
        <v>4</v>
      </c>
      <c r="E114" s="6">
        <v>8680733118825</v>
      </c>
      <c r="F114" s="5">
        <v>300</v>
      </c>
      <c r="G114" s="5">
        <v>43</v>
      </c>
      <c r="H114" s="6">
        <f>IF(COLUMNS($H114:H114)&lt;=$D114,$E114,"")</f>
        <v>8680733118825</v>
      </c>
      <c r="I114" s="6">
        <f>IF(COLUMNS($H114:I114)&lt;=$D114,$E114,"")</f>
        <v>8680733118825</v>
      </c>
      <c r="J114" s="6">
        <f>IF(COLUMNS($H114:J114)&lt;=$D114,$E114,"")</f>
        <v>8680733118825</v>
      </c>
      <c r="K114" s="6">
        <f>IF(COLUMNS($H114:K114)&lt;=$D114,$E114,"")</f>
        <v>8680733118825</v>
      </c>
      <c r="L114" s="6" t="str">
        <f>IF(COLUMNS($H114:L114)&lt;=$D114,$E114,"")</f>
        <v/>
      </c>
      <c r="M114" s="6" t="str">
        <f>IF(COLUMNS($H114:M114)&lt;=$D114,$E114,"")</f>
        <v/>
      </c>
      <c r="N114" s="6" t="str">
        <f>IF(COLUMNS($H114:N114)&lt;=$D114,$E114,"")</f>
        <v/>
      </c>
      <c r="O114" s="6" t="str">
        <f>IF(COLUMNS($H114:O114)&lt;=$D114,$E114,"")</f>
        <v/>
      </c>
      <c r="P114" s="6" t="str">
        <f>IF(COLUMNS($H114:P114)&lt;=$D114,$E114,"")</f>
        <v/>
      </c>
      <c r="Q114" s="6" t="str">
        <f>IF(COLUMNS($H114:Q114)&lt;=$D114,$E114,"")</f>
        <v/>
      </c>
      <c r="R114" s="6" t="str">
        <f>IF(COLUMNS($H114:R114)&lt;=$D114,$E114,"")</f>
        <v/>
      </c>
      <c r="S114" s="6" t="str">
        <f>IF(COLUMNS($H114:S114)&lt;=$D114,$E114,"")</f>
        <v/>
      </c>
      <c r="T114" s="6" t="str">
        <f>IF(COLUMNS($H114:T114)&lt;=$D114,$E114,"")</f>
        <v/>
      </c>
      <c r="U114" s="6" t="str">
        <f>IF(COLUMNS($H114:U114)&lt;=$D114,$E114,"")</f>
        <v/>
      </c>
      <c r="V114" s="6" t="str">
        <f>IF(COLUMNS($H114:V114)&lt;=$D114,$E114,"")</f>
        <v/>
      </c>
      <c r="W114" s="6" t="str">
        <f>IF(COLUMNS($H114:W114)&lt;=$D114,$E114,"")</f>
        <v/>
      </c>
      <c r="X114" s="6" t="str">
        <f>IF(COLUMNS($H114:X114)&lt;=$D114,$E114,"")</f>
        <v/>
      </c>
      <c r="Y114" s="6" t="str">
        <f>IF(COLUMNS($H114:Y114)&lt;=$D114,$E114,"")</f>
        <v/>
      </c>
      <c r="Z114" s="6" t="str">
        <f>IF(COLUMNS($H114:Z114)&lt;=$D114,$E114,"")</f>
        <v/>
      </c>
      <c r="AA114" s="6" t="str">
        <f>IF(COLUMNS($H114:AA114)&lt;=$D114,$E114,"")</f>
        <v/>
      </c>
      <c r="AB114" s="6" t="str">
        <f>IF(COLUMNS($H114:AB114)&lt;=$D114,$E114,"")</f>
        <v/>
      </c>
      <c r="AC114" s="6" t="str">
        <f>IF(COLUMNS($H114:AC114)&lt;=$D114,$E114,"")</f>
        <v/>
      </c>
      <c r="AD114" s="6" t="str">
        <f>IF(COLUMNS($H114:AD114)&lt;=$D114,$E114,"")</f>
        <v/>
      </c>
      <c r="AE114" s="6" t="str">
        <f>IF(COLUMNS($H114:AE114)&lt;=$D114,$E114,"")</f>
        <v/>
      </c>
      <c r="AF114" s="6" t="str">
        <f>IF(COLUMNS($H114:AF114)&lt;=$D114,$E114,"")</f>
        <v/>
      </c>
      <c r="AG114" s="6" t="str">
        <f>IF(COLUMNS($H114:AG114)&lt;=$D114,$E114,"")</f>
        <v/>
      </c>
      <c r="AH114" s="6" t="str">
        <f>IF(COLUMNS($H114:AH114)&lt;=$D114,$E114,"")</f>
        <v/>
      </c>
      <c r="AI114" s="6" t="str">
        <f>IF(COLUMNS($H114:AI114)&lt;=$D114,$E114,"")</f>
        <v/>
      </c>
      <c r="AJ114" s="6" t="str">
        <f>IF(COLUMNS($H114:AJ114)&lt;=$D114,$E114,"")</f>
        <v/>
      </c>
      <c r="AK114" s="6" t="str">
        <f>IF(COLUMNS($H114:AK114)&lt;=$D114,$E114,"")</f>
        <v/>
      </c>
    </row>
    <row r="115" spans="2:37" x14ac:dyDescent="0.2">
      <c r="B115" s="5">
        <v>6</v>
      </c>
      <c r="C115" s="5" t="s">
        <v>32</v>
      </c>
      <c r="D115" s="5">
        <v>1</v>
      </c>
      <c r="E115" s="6">
        <v>8680735411177</v>
      </c>
      <c r="F115" s="5">
        <v>200</v>
      </c>
      <c r="G115" s="5">
        <v>44</v>
      </c>
      <c r="H115" s="6">
        <f>IF(COLUMNS($H115:H115)&lt;=$D115,$E115,"")</f>
        <v>8680735411177</v>
      </c>
      <c r="I115" s="6" t="str">
        <f>IF(COLUMNS($H115:I115)&lt;=$D115,$E115,"")</f>
        <v/>
      </c>
      <c r="J115" s="6" t="str">
        <f>IF(COLUMNS($H115:J115)&lt;=$D115,$E115,"")</f>
        <v/>
      </c>
      <c r="K115" s="6" t="str">
        <f>IF(COLUMNS($H115:K115)&lt;=$D115,$E115,"")</f>
        <v/>
      </c>
      <c r="L115" s="6" t="str">
        <f>IF(COLUMNS($H115:L115)&lt;=$D115,$E115,"")</f>
        <v/>
      </c>
      <c r="M115" s="6" t="str">
        <f>IF(COLUMNS($H115:M115)&lt;=$D115,$E115,"")</f>
        <v/>
      </c>
      <c r="N115" s="6" t="str">
        <f>IF(COLUMNS($H115:N115)&lt;=$D115,$E115,"")</f>
        <v/>
      </c>
      <c r="O115" s="6" t="str">
        <f>IF(COLUMNS($H115:O115)&lt;=$D115,$E115,"")</f>
        <v/>
      </c>
      <c r="P115" s="6" t="str">
        <f>IF(COLUMNS($H115:P115)&lt;=$D115,$E115,"")</f>
        <v/>
      </c>
      <c r="Q115" s="6" t="str">
        <f>IF(COLUMNS($H115:Q115)&lt;=$D115,$E115,"")</f>
        <v/>
      </c>
      <c r="R115" s="6" t="str">
        <f>IF(COLUMNS($H115:R115)&lt;=$D115,$E115,"")</f>
        <v/>
      </c>
      <c r="S115" s="6" t="str">
        <f>IF(COLUMNS($H115:S115)&lt;=$D115,$E115,"")</f>
        <v/>
      </c>
      <c r="T115" s="6" t="str">
        <f>IF(COLUMNS($H115:T115)&lt;=$D115,$E115,"")</f>
        <v/>
      </c>
      <c r="U115" s="6" t="str">
        <f>IF(COLUMNS($H115:U115)&lt;=$D115,$E115,"")</f>
        <v/>
      </c>
      <c r="V115" s="6" t="str">
        <f>IF(COLUMNS($H115:V115)&lt;=$D115,$E115,"")</f>
        <v/>
      </c>
      <c r="W115" s="6" t="str">
        <f>IF(COLUMNS($H115:W115)&lt;=$D115,$E115,"")</f>
        <v/>
      </c>
      <c r="X115" s="6" t="str">
        <f>IF(COLUMNS($H115:X115)&lt;=$D115,$E115,"")</f>
        <v/>
      </c>
      <c r="Y115" s="6" t="str">
        <f>IF(COLUMNS($H115:Y115)&lt;=$D115,$E115,"")</f>
        <v/>
      </c>
      <c r="Z115" s="6" t="str">
        <f>IF(COLUMNS($H115:Z115)&lt;=$D115,$E115,"")</f>
        <v/>
      </c>
      <c r="AA115" s="6" t="str">
        <f>IF(COLUMNS($H115:AA115)&lt;=$D115,$E115,"")</f>
        <v/>
      </c>
      <c r="AB115" s="6" t="str">
        <f>IF(COLUMNS($H115:AB115)&lt;=$D115,$E115,"")</f>
        <v/>
      </c>
      <c r="AC115" s="6" t="str">
        <f>IF(COLUMNS($H115:AC115)&lt;=$D115,$E115,"")</f>
        <v/>
      </c>
      <c r="AD115" s="6" t="str">
        <f>IF(COLUMNS($H115:AD115)&lt;=$D115,$E115,"")</f>
        <v/>
      </c>
      <c r="AE115" s="6" t="str">
        <f>IF(COLUMNS($H115:AE115)&lt;=$D115,$E115,"")</f>
        <v/>
      </c>
      <c r="AF115" s="6" t="str">
        <f>IF(COLUMNS($H115:AF115)&lt;=$D115,$E115,"")</f>
        <v/>
      </c>
      <c r="AG115" s="6" t="str">
        <f>IF(COLUMNS($H115:AG115)&lt;=$D115,$E115,"")</f>
        <v/>
      </c>
      <c r="AH115" s="6" t="str">
        <f>IF(COLUMNS($H115:AH115)&lt;=$D115,$E115,"")</f>
        <v/>
      </c>
      <c r="AI115" s="6" t="str">
        <f>IF(COLUMNS($H115:AI115)&lt;=$D115,$E115,"")</f>
        <v/>
      </c>
      <c r="AJ115" s="6" t="str">
        <f>IF(COLUMNS($H115:AJ115)&lt;=$D115,$E115,"")</f>
        <v/>
      </c>
      <c r="AK115" s="6" t="str">
        <f>IF(COLUMNS($H115:AK115)&lt;=$D115,$E115,"")</f>
        <v/>
      </c>
    </row>
    <row r="116" spans="2:37" x14ac:dyDescent="0.2">
      <c r="B116" s="5">
        <v>7</v>
      </c>
      <c r="C116" s="5" t="s">
        <v>32</v>
      </c>
      <c r="D116" s="5">
        <v>1</v>
      </c>
      <c r="E116" s="6">
        <v>8680733119006</v>
      </c>
      <c r="F116" s="5">
        <v>200</v>
      </c>
      <c r="G116" s="5">
        <v>45</v>
      </c>
      <c r="H116" s="6">
        <f>IF(COLUMNS($H116:H116)&lt;=$D116,$E116,"")</f>
        <v>8680733119006</v>
      </c>
      <c r="I116" s="6" t="str">
        <f>IF(COLUMNS($H116:I116)&lt;=$D116,$E116,"")</f>
        <v/>
      </c>
      <c r="J116" s="6" t="str">
        <f>IF(COLUMNS($H116:J116)&lt;=$D116,$E116,"")</f>
        <v/>
      </c>
      <c r="K116" s="6" t="str">
        <f>IF(COLUMNS($H116:K116)&lt;=$D116,$E116,"")</f>
        <v/>
      </c>
      <c r="L116" s="6" t="str">
        <f>IF(COLUMNS($H116:L116)&lt;=$D116,$E116,"")</f>
        <v/>
      </c>
      <c r="M116" s="6" t="str">
        <f>IF(COLUMNS($H116:M116)&lt;=$D116,$E116,"")</f>
        <v/>
      </c>
      <c r="N116" s="6" t="str">
        <f>IF(COLUMNS($H116:N116)&lt;=$D116,$E116,"")</f>
        <v/>
      </c>
      <c r="O116" s="6" t="str">
        <f>IF(COLUMNS($H116:O116)&lt;=$D116,$E116,"")</f>
        <v/>
      </c>
      <c r="P116" s="6" t="str">
        <f>IF(COLUMNS($H116:P116)&lt;=$D116,$E116,"")</f>
        <v/>
      </c>
      <c r="Q116" s="6" t="str">
        <f>IF(COLUMNS($H116:Q116)&lt;=$D116,$E116,"")</f>
        <v/>
      </c>
      <c r="R116" s="6" t="str">
        <f>IF(COLUMNS($H116:R116)&lt;=$D116,$E116,"")</f>
        <v/>
      </c>
      <c r="S116" s="6" t="str">
        <f>IF(COLUMNS($H116:S116)&lt;=$D116,$E116,"")</f>
        <v/>
      </c>
      <c r="T116" s="6" t="str">
        <f>IF(COLUMNS($H116:T116)&lt;=$D116,$E116,"")</f>
        <v/>
      </c>
      <c r="U116" s="6" t="str">
        <f>IF(COLUMNS($H116:U116)&lt;=$D116,$E116,"")</f>
        <v/>
      </c>
      <c r="V116" s="6" t="str">
        <f>IF(COLUMNS($H116:V116)&lt;=$D116,$E116,"")</f>
        <v/>
      </c>
      <c r="W116" s="6" t="str">
        <f>IF(COLUMNS($H116:W116)&lt;=$D116,$E116,"")</f>
        <v/>
      </c>
      <c r="X116" s="6" t="str">
        <f>IF(COLUMNS($H116:X116)&lt;=$D116,$E116,"")</f>
        <v/>
      </c>
      <c r="Y116" s="6" t="str">
        <f>IF(COLUMNS($H116:Y116)&lt;=$D116,$E116,"")</f>
        <v/>
      </c>
      <c r="Z116" s="6" t="str">
        <f>IF(COLUMNS($H116:Z116)&lt;=$D116,$E116,"")</f>
        <v/>
      </c>
      <c r="AA116" s="6" t="str">
        <f>IF(COLUMNS($H116:AA116)&lt;=$D116,$E116,"")</f>
        <v/>
      </c>
      <c r="AB116" s="6" t="str">
        <f>IF(COLUMNS($H116:AB116)&lt;=$D116,$E116,"")</f>
        <v/>
      </c>
      <c r="AC116" s="6" t="str">
        <f>IF(COLUMNS($H116:AC116)&lt;=$D116,$E116,"")</f>
        <v/>
      </c>
      <c r="AD116" s="6" t="str">
        <f>IF(COLUMNS($H116:AD116)&lt;=$D116,$E116,"")</f>
        <v/>
      </c>
      <c r="AE116" s="6" t="str">
        <f>IF(COLUMNS($H116:AE116)&lt;=$D116,$E116,"")</f>
        <v/>
      </c>
      <c r="AF116" s="6" t="str">
        <f>IF(COLUMNS($H116:AF116)&lt;=$D116,$E116,"")</f>
        <v/>
      </c>
      <c r="AG116" s="6" t="str">
        <f>IF(COLUMNS($H116:AG116)&lt;=$D116,$E116,"")</f>
        <v/>
      </c>
      <c r="AH116" s="6" t="str">
        <f>IF(COLUMNS($H116:AH116)&lt;=$D116,$E116,"")</f>
        <v/>
      </c>
      <c r="AI116" s="6" t="str">
        <f>IF(COLUMNS($H116:AI116)&lt;=$D116,$E116,"")</f>
        <v/>
      </c>
      <c r="AJ116" s="6" t="str">
        <f>IF(COLUMNS($H116:AJ116)&lt;=$D116,$E116,"")</f>
        <v/>
      </c>
      <c r="AK116" s="6" t="str">
        <f>IF(COLUMNS($H116:AK116)&lt;=$D116,$E116,"")</f>
        <v/>
      </c>
    </row>
    <row r="117" spans="2:37" x14ac:dyDescent="0.2">
      <c r="B117" s="5">
        <v>7</v>
      </c>
      <c r="C117" s="5" t="s">
        <v>32</v>
      </c>
      <c r="D117" s="5">
        <v>1</v>
      </c>
      <c r="E117" s="6">
        <v>8680735411221</v>
      </c>
      <c r="F117" s="5">
        <v>50</v>
      </c>
      <c r="G117" s="5">
        <v>45</v>
      </c>
      <c r="H117" s="6">
        <f>IF(COLUMNS($H117:H117)&lt;=$D117,$E117,"")</f>
        <v>8680735411221</v>
      </c>
      <c r="I117" s="6" t="str">
        <f>IF(COLUMNS($H117:I117)&lt;=$D117,$E117,"")</f>
        <v/>
      </c>
      <c r="J117" s="6" t="str">
        <f>IF(COLUMNS($H117:J117)&lt;=$D117,$E117,"")</f>
        <v/>
      </c>
      <c r="K117" s="6" t="str">
        <f>IF(COLUMNS($H117:K117)&lt;=$D117,$E117,"")</f>
        <v/>
      </c>
      <c r="L117" s="6" t="str">
        <f>IF(COLUMNS($H117:L117)&lt;=$D117,$E117,"")</f>
        <v/>
      </c>
      <c r="M117" s="6" t="str">
        <f>IF(COLUMNS($H117:M117)&lt;=$D117,$E117,"")</f>
        <v/>
      </c>
      <c r="N117" s="6" t="str">
        <f>IF(COLUMNS($H117:N117)&lt;=$D117,$E117,"")</f>
        <v/>
      </c>
      <c r="O117" s="6" t="str">
        <f>IF(COLUMNS($H117:O117)&lt;=$D117,$E117,"")</f>
        <v/>
      </c>
      <c r="P117" s="6" t="str">
        <f>IF(COLUMNS($H117:P117)&lt;=$D117,$E117,"")</f>
        <v/>
      </c>
      <c r="Q117" s="6" t="str">
        <f>IF(COLUMNS($H117:Q117)&lt;=$D117,$E117,"")</f>
        <v/>
      </c>
      <c r="R117" s="6" t="str">
        <f>IF(COLUMNS($H117:R117)&lt;=$D117,$E117,"")</f>
        <v/>
      </c>
      <c r="S117" s="6" t="str">
        <f>IF(COLUMNS($H117:S117)&lt;=$D117,$E117,"")</f>
        <v/>
      </c>
      <c r="T117" s="6" t="str">
        <f>IF(COLUMNS($H117:T117)&lt;=$D117,$E117,"")</f>
        <v/>
      </c>
      <c r="U117" s="6" t="str">
        <f>IF(COLUMNS($H117:U117)&lt;=$D117,$E117,"")</f>
        <v/>
      </c>
      <c r="V117" s="6" t="str">
        <f>IF(COLUMNS($H117:V117)&lt;=$D117,$E117,"")</f>
        <v/>
      </c>
      <c r="W117" s="6" t="str">
        <f>IF(COLUMNS($H117:W117)&lt;=$D117,$E117,"")</f>
        <v/>
      </c>
      <c r="X117" s="6" t="str">
        <f>IF(COLUMNS($H117:X117)&lt;=$D117,$E117,"")</f>
        <v/>
      </c>
      <c r="Y117" s="6" t="str">
        <f>IF(COLUMNS($H117:Y117)&lt;=$D117,$E117,"")</f>
        <v/>
      </c>
      <c r="Z117" s="6" t="str">
        <f>IF(COLUMNS($H117:Z117)&lt;=$D117,$E117,"")</f>
        <v/>
      </c>
      <c r="AA117" s="6" t="str">
        <f>IF(COLUMNS($H117:AA117)&lt;=$D117,$E117,"")</f>
        <v/>
      </c>
      <c r="AB117" s="6" t="str">
        <f>IF(COLUMNS($H117:AB117)&lt;=$D117,$E117,"")</f>
        <v/>
      </c>
      <c r="AC117" s="6" t="str">
        <f>IF(COLUMNS($H117:AC117)&lt;=$D117,$E117,"")</f>
        <v/>
      </c>
      <c r="AD117" s="6" t="str">
        <f>IF(COLUMNS($H117:AD117)&lt;=$D117,$E117,"")</f>
        <v/>
      </c>
      <c r="AE117" s="6" t="str">
        <f>IF(COLUMNS($H117:AE117)&lt;=$D117,$E117,"")</f>
        <v/>
      </c>
      <c r="AF117" s="6" t="str">
        <f>IF(COLUMNS($H117:AF117)&lt;=$D117,$E117,"")</f>
        <v/>
      </c>
      <c r="AG117" s="6" t="str">
        <f>IF(COLUMNS($H117:AG117)&lt;=$D117,$E117,"")</f>
        <v/>
      </c>
      <c r="AH117" s="6" t="str">
        <f>IF(COLUMNS($H117:AH117)&lt;=$D117,$E117,"")</f>
        <v/>
      </c>
      <c r="AI117" s="6" t="str">
        <f>IF(COLUMNS($H117:AI117)&lt;=$D117,$E117,"")</f>
        <v/>
      </c>
      <c r="AJ117" s="6" t="str">
        <f>IF(COLUMNS($H117:AJ117)&lt;=$D117,$E117,"")</f>
        <v/>
      </c>
      <c r="AK117" s="6" t="str">
        <f>IF(COLUMNS($H117:AK117)&lt;=$D117,$E117,"")</f>
        <v/>
      </c>
    </row>
    <row r="118" spans="2:37" x14ac:dyDescent="0.2">
      <c r="B118" s="5">
        <v>7</v>
      </c>
      <c r="C118" s="5" t="s">
        <v>32</v>
      </c>
      <c r="D118" s="5">
        <v>1</v>
      </c>
      <c r="E118" s="6">
        <v>8680733118870</v>
      </c>
      <c r="F118" s="5">
        <v>50</v>
      </c>
      <c r="G118" s="5">
        <v>40</v>
      </c>
      <c r="H118" s="6">
        <f>IF(COLUMNS($H118:H118)&lt;=$D118,$E118,"")</f>
        <v>8680733118870</v>
      </c>
      <c r="I118" s="6" t="str">
        <f>IF(COLUMNS($H118:I118)&lt;=$D118,$E118,"")</f>
        <v/>
      </c>
      <c r="J118" s="6" t="str">
        <f>IF(COLUMNS($H118:J118)&lt;=$D118,$E118,"")</f>
        <v/>
      </c>
      <c r="K118" s="6" t="str">
        <f>IF(COLUMNS($H118:K118)&lt;=$D118,$E118,"")</f>
        <v/>
      </c>
      <c r="L118" s="6" t="str">
        <f>IF(COLUMNS($H118:L118)&lt;=$D118,$E118,"")</f>
        <v/>
      </c>
      <c r="M118" s="6" t="str">
        <f>IF(COLUMNS($H118:M118)&lt;=$D118,$E118,"")</f>
        <v/>
      </c>
      <c r="N118" s="6" t="str">
        <f>IF(COLUMNS($H118:N118)&lt;=$D118,$E118,"")</f>
        <v/>
      </c>
      <c r="O118" s="6" t="str">
        <f>IF(COLUMNS($H118:O118)&lt;=$D118,$E118,"")</f>
        <v/>
      </c>
      <c r="P118" s="6" t="str">
        <f>IF(COLUMNS($H118:P118)&lt;=$D118,$E118,"")</f>
        <v/>
      </c>
      <c r="Q118" s="6" t="str">
        <f>IF(COLUMNS($H118:Q118)&lt;=$D118,$E118,"")</f>
        <v/>
      </c>
      <c r="R118" s="6" t="str">
        <f>IF(COLUMNS($H118:R118)&lt;=$D118,$E118,"")</f>
        <v/>
      </c>
      <c r="S118" s="6" t="str">
        <f>IF(COLUMNS($H118:S118)&lt;=$D118,$E118,"")</f>
        <v/>
      </c>
      <c r="T118" s="6" t="str">
        <f>IF(COLUMNS($H118:T118)&lt;=$D118,$E118,"")</f>
        <v/>
      </c>
      <c r="U118" s="6" t="str">
        <f>IF(COLUMNS($H118:U118)&lt;=$D118,$E118,"")</f>
        <v/>
      </c>
      <c r="V118" s="6" t="str">
        <f>IF(COLUMNS($H118:V118)&lt;=$D118,$E118,"")</f>
        <v/>
      </c>
      <c r="W118" s="6" t="str">
        <f>IF(COLUMNS($H118:W118)&lt;=$D118,$E118,"")</f>
        <v/>
      </c>
      <c r="X118" s="6" t="str">
        <f>IF(COLUMNS($H118:X118)&lt;=$D118,$E118,"")</f>
        <v/>
      </c>
      <c r="Y118" s="6" t="str">
        <f>IF(COLUMNS($H118:Y118)&lt;=$D118,$E118,"")</f>
        <v/>
      </c>
      <c r="Z118" s="6" t="str">
        <f>IF(COLUMNS($H118:Z118)&lt;=$D118,$E118,"")</f>
        <v/>
      </c>
      <c r="AA118" s="6" t="str">
        <f>IF(COLUMNS($H118:AA118)&lt;=$D118,$E118,"")</f>
        <v/>
      </c>
      <c r="AB118" s="6" t="str">
        <f>IF(COLUMNS($H118:AB118)&lt;=$D118,$E118,"")</f>
        <v/>
      </c>
      <c r="AC118" s="6" t="str">
        <f>IF(COLUMNS($H118:AC118)&lt;=$D118,$E118,"")</f>
        <v/>
      </c>
      <c r="AD118" s="6" t="str">
        <f>IF(COLUMNS($H118:AD118)&lt;=$D118,$E118,"")</f>
        <v/>
      </c>
      <c r="AE118" s="6" t="str">
        <f>IF(COLUMNS($H118:AE118)&lt;=$D118,$E118,"")</f>
        <v/>
      </c>
      <c r="AF118" s="6" t="str">
        <f>IF(COLUMNS($H118:AF118)&lt;=$D118,$E118,"")</f>
        <v/>
      </c>
      <c r="AG118" s="6" t="str">
        <f>IF(COLUMNS($H118:AG118)&lt;=$D118,$E118,"")</f>
        <v/>
      </c>
      <c r="AH118" s="6" t="str">
        <f>IF(COLUMNS($H118:AH118)&lt;=$D118,$E118,"")</f>
        <v/>
      </c>
      <c r="AI118" s="6" t="str">
        <f>IF(COLUMNS($H118:AI118)&lt;=$D118,$E118,"")</f>
        <v/>
      </c>
      <c r="AJ118" s="6" t="str">
        <f>IF(COLUMNS($H118:AJ118)&lt;=$D118,$E118,"")</f>
        <v/>
      </c>
      <c r="AK118" s="6" t="str">
        <f>IF(COLUMNS($H118:AK118)&lt;=$D118,$E118,"")</f>
        <v/>
      </c>
    </row>
    <row r="119" spans="2:37" x14ac:dyDescent="0.2">
      <c r="B119" s="5">
        <v>7</v>
      </c>
      <c r="C119" s="5" t="s">
        <v>32</v>
      </c>
      <c r="D119" s="5">
        <v>1</v>
      </c>
      <c r="E119" s="6">
        <v>8680733118955</v>
      </c>
      <c r="F119" s="5">
        <v>200</v>
      </c>
      <c r="G119" s="5">
        <v>40</v>
      </c>
      <c r="H119" s="6">
        <f>IF(COLUMNS($H119:H119)&lt;=$D119,$E119,"")</f>
        <v>8680733118955</v>
      </c>
      <c r="I119" s="6" t="str">
        <f>IF(COLUMNS($H119:I119)&lt;=$D119,$E119,"")</f>
        <v/>
      </c>
      <c r="J119" s="6" t="str">
        <f>IF(COLUMNS($H119:J119)&lt;=$D119,$E119,"")</f>
        <v/>
      </c>
      <c r="K119" s="6" t="str">
        <f>IF(COLUMNS($H119:K119)&lt;=$D119,$E119,"")</f>
        <v/>
      </c>
      <c r="L119" s="6" t="str">
        <f>IF(COLUMNS($H119:L119)&lt;=$D119,$E119,"")</f>
        <v/>
      </c>
      <c r="M119" s="6" t="str">
        <f>IF(COLUMNS($H119:M119)&lt;=$D119,$E119,"")</f>
        <v/>
      </c>
      <c r="N119" s="6" t="str">
        <f>IF(COLUMNS($H119:N119)&lt;=$D119,$E119,"")</f>
        <v/>
      </c>
      <c r="O119" s="6" t="str">
        <f>IF(COLUMNS($H119:O119)&lt;=$D119,$E119,"")</f>
        <v/>
      </c>
      <c r="P119" s="6" t="str">
        <f>IF(COLUMNS($H119:P119)&lt;=$D119,$E119,"")</f>
        <v/>
      </c>
      <c r="Q119" s="6" t="str">
        <f>IF(COLUMNS($H119:Q119)&lt;=$D119,$E119,"")</f>
        <v/>
      </c>
      <c r="R119" s="6" t="str">
        <f>IF(COLUMNS($H119:R119)&lt;=$D119,$E119,"")</f>
        <v/>
      </c>
      <c r="S119" s="6" t="str">
        <f>IF(COLUMNS($H119:S119)&lt;=$D119,$E119,"")</f>
        <v/>
      </c>
      <c r="T119" s="6" t="str">
        <f>IF(COLUMNS($H119:T119)&lt;=$D119,$E119,"")</f>
        <v/>
      </c>
      <c r="U119" s="6" t="str">
        <f>IF(COLUMNS($H119:U119)&lt;=$D119,$E119,"")</f>
        <v/>
      </c>
      <c r="V119" s="6" t="str">
        <f>IF(COLUMNS($H119:V119)&lt;=$D119,$E119,"")</f>
        <v/>
      </c>
      <c r="W119" s="6" t="str">
        <f>IF(COLUMNS($H119:W119)&lt;=$D119,$E119,"")</f>
        <v/>
      </c>
      <c r="X119" s="6" t="str">
        <f>IF(COLUMNS($H119:X119)&lt;=$D119,$E119,"")</f>
        <v/>
      </c>
      <c r="Y119" s="6" t="str">
        <f>IF(COLUMNS($H119:Y119)&lt;=$D119,$E119,"")</f>
        <v/>
      </c>
      <c r="Z119" s="6" t="str">
        <f>IF(COLUMNS($H119:Z119)&lt;=$D119,$E119,"")</f>
        <v/>
      </c>
      <c r="AA119" s="6" t="str">
        <f>IF(COLUMNS($H119:AA119)&lt;=$D119,$E119,"")</f>
        <v/>
      </c>
      <c r="AB119" s="6" t="str">
        <f>IF(COLUMNS($H119:AB119)&lt;=$D119,$E119,"")</f>
        <v/>
      </c>
      <c r="AC119" s="6" t="str">
        <f>IF(COLUMNS($H119:AC119)&lt;=$D119,$E119,"")</f>
        <v/>
      </c>
      <c r="AD119" s="6" t="str">
        <f>IF(COLUMNS($H119:AD119)&lt;=$D119,$E119,"")</f>
        <v/>
      </c>
      <c r="AE119" s="6" t="str">
        <f>IF(COLUMNS($H119:AE119)&lt;=$D119,$E119,"")</f>
        <v/>
      </c>
      <c r="AF119" s="6" t="str">
        <f>IF(COLUMNS($H119:AF119)&lt;=$D119,$E119,"")</f>
        <v/>
      </c>
      <c r="AG119" s="6" t="str">
        <f>IF(COLUMNS($H119:AG119)&lt;=$D119,$E119,"")</f>
        <v/>
      </c>
      <c r="AH119" s="6" t="str">
        <f>IF(COLUMNS($H119:AH119)&lt;=$D119,$E119,"")</f>
        <v/>
      </c>
      <c r="AI119" s="6" t="str">
        <f>IF(COLUMNS($H119:AI119)&lt;=$D119,$E119,"")</f>
        <v/>
      </c>
      <c r="AJ119" s="6" t="str">
        <f>IF(COLUMNS($H119:AJ119)&lt;=$D119,$E119,"")</f>
        <v/>
      </c>
      <c r="AK119" s="6" t="str">
        <f>IF(COLUMNS($H119:AK119)&lt;=$D119,$E119,"")</f>
        <v/>
      </c>
    </row>
    <row r="120" spans="2:37" x14ac:dyDescent="0.2">
      <c r="B120" s="5">
        <v>7</v>
      </c>
      <c r="C120" s="5" t="s">
        <v>32</v>
      </c>
      <c r="D120" s="5">
        <v>2</v>
      </c>
      <c r="E120" s="6">
        <v>8680733118887</v>
      </c>
      <c r="F120" s="5">
        <v>50</v>
      </c>
      <c r="G120" s="5">
        <v>41</v>
      </c>
      <c r="H120" s="6">
        <f>IF(COLUMNS($H120:H120)&lt;=$D120,$E120,"")</f>
        <v>8680733118887</v>
      </c>
      <c r="I120" s="6">
        <f>IF(COLUMNS($H120:I120)&lt;=$D120,$E120,"")</f>
        <v>8680733118887</v>
      </c>
      <c r="J120" s="6" t="str">
        <f>IF(COLUMNS($H120:J120)&lt;=$D120,$E120,"")</f>
        <v/>
      </c>
      <c r="K120" s="6" t="str">
        <f>IF(COLUMNS($H120:K120)&lt;=$D120,$E120,"")</f>
        <v/>
      </c>
      <c r="L120" s="6" t="str">
        <f>IF(COLUMNS($H120:L120)&lt;=$D120,$E120,"")</f>
        <v/>
      </c>
      <c r="M120" s="6" t="str">
        <f>IF(COLUMNS($H120:M120)&lt;=$D120,$E120,"")</f>
        <v/>
      </c>
      <c r="N120" s="6" t="str">
        <f>IF(COLUMNS($H120:N120)&lt;=$D120,$E120,"")</f>
        <v/>
      </c>
      <c r="O120" s="6" t="str">
        <f>IF(COLUMNS($H120:O120)&lt;=$D120,$E120,"")</f>
        <v/>
      </c>
      <c r="P120" s="6" t="str">
        <f>IF(COLUMNS($H120:P120)&lt;=$D120,$E120,"")</f>
        <v/>
      </c>
      <c r="Q120" s="6" t="str">
        <f>IF(COLUMNS($H120:Q120)&lt;=$D120,$E120,"")</f>
        <v/>
      </c>
      <c r="R120" s="6" t="str">
        <f>IF(COLUMNS($H120:R120)&lt;=$D120,$E120,"")</f>
        <v/>
      </c>
      <c r="S120" s="6" t="str">
        <f>IF(COLUMNS($H120:S120)&lt;=$D120,$E120,"")</f>
        <v/>
      </c>
      <c r="T120" s="6" t="str">
        <f>IF(COLUMNS($H120:T120)&lt;=$D120,$E120,"")</f>
        <v/>
      </c>
      <c r="U120" s="6" t="str">
        <f>IF(COLUMNS($H120:U120)&lt;=$D120,$E120,"")</f>
        <v/>
      </c>
      <c r="V120" s="6" t="str">
        <f>IF(COLUMNS($H120:V120)&lt;=$D120,$E120,"")</f>
        <v/>
      </c>
      <c r="W120" s="6" t="str">
        <f>IF(COLUMNS($H120:W120)&lt;=$D120,$E120,"")</f>
        <v/>
      </c>
      <c r="X120" s="6" t="str">
        <f>IF(COLUMNS($H120:X120)&lt;=$D120,$E120,"")</f>
        <v/>
      </c>
      <c r="Y120" s="6" t="str">
        <f>IF(COLUMNS($H120:Y120)&lt;=$D120,$E120,"")</f>
        <v/>
      </c>
      <c r="Z120" s="6" t="str">
        <f>IF(COLUMNS($H120:Z120)&lt;=$D120,$E120,"")</f>
        <v/>
      </c>
      <c r="AA120" s="6" t="str">
        <f>IF(COLUMNS($H120:AA120)&lt;=$D120,$E120,"")</f>
        <v/>
      </c>
      <c r="AB120" s="6" t="str">
        <f>IF(COLUMNS($H120:AB120)&lt;=$D120,$E120,"")</f>
        <v/>
      </c>
      <c r="AC120" s="6" t="str">
        <f>IF(COLUMNS($H120:AC120)&lt;=$D120,$E120,"")</f>
        <v/>
      </c>
      <c r="AD120" s="6" t="str">
        <f>IF(COLUMNS($H120:AD120)&lt;=$D120,$E120,"")</f>
        <v/>
      </c>
      <c r="AE120" s="6" t="str">
        <f>IF(COLUMNS($H120:AE120)&lt;=$D120,$E120,"")</f>
        <v/>
      </c>
      <c r="AF120" s="6" t="str">
        <f>IF(COLUMNS($H120:AF120)&lt;=$D120,$E120,"")</f>
        <v/>
      </c>
      <c r="AG120" s="6" t="str">
        <f>IF(COLUMNS($H120:AG120)&lt;=$D120,$E120,"")</f>
        <v/>
      </c>
      <c r="AH120" s="6" t="str">
        <f>IF(COLUMNS($H120:AH120)&lt;=$D120,$E120,"")</f>
        <v/>
      </c>
      <c r="AI120" s="6" t="str">
        <f>IF(COLUMNS($H120:AI120)&lt;=$D120,$E120,"")</f>
        <v/>
      </c>
      <c r="AJ120" s="6" t="str">
        <f>IF(COLUMNS($H120:AJ120)&lt;=$D120,$E120,"")</f>
        <v/>
      </c>
      <c r="AK120" s="6" t="str">
        <f>IF(COLUMNS($H120:AK120)&lt;=$D120,$E120,"")</f>
        <v/>
      </c>
    </row>
    <row r="121" spans="2:37" x14ac:dyDescent="0.2">
      <c r="B121" s="5">
        <v>7</v>
      </c>
      <c r="C121" s="5" t="s">
        <v>32</v>
      </c>
      <c r="D121" s="5">
        <v>2</v>
      </c>
      <c r="E121" s="6">
        <v>8680733118962</v>
      </c>
      <c r="F121" s="5">
        <v>200</v>
      </c>
      <c r="G121" s="5">
        <v>41</v>
      </c>
      <c r="H121" s="6">
        <f>IF(COLUMNS($H121:H121)&lt;=$D121,$E121,"")</f>
        <v>8680733118962</v>
      </c>
      <c r="I121" s="6">
        <f>IF(COLUMNS($H121:I121)&lt;=$D121,$E121,"")</f>
        <v>8680733118962</v>
      </c>
      <c r="J121" s="6" t="str">
        <f>IF(COLUMNS($H121:J121)&lt;=$D121,$E121,"")</f>
        <v/>
      </c>
      <c r="K121" s="6" t="str">
        <f>IF(COLUMNS($H121:K121)&lt;=$D121,$E121,"")</f>
        <v/>
      </c>
      <c r="L121" s="6" t="str">
        <f>IF(COLUMNS($H121:L121)&lt;=$D121,$E121,"")</f>
        <v/>
      </c>
      <c r="M121" s="6" t="str">
        <f>IF(COLUMNS($H121:M121)&lt;=$D121,$E121,"")</f>
        <v/>
      </c>
      <c r="N121" s="6" t="str">
        <f>IF(COLUMNS($H121:N121)&lt;=$D121,$E121,"")</f>
        <v/>
      </c>
      <c r="O121" s="6" t="str">
        <f>IF(COLUMNS($H121:O121)&lt;=$D121,$E121,"")</f>
        <v/>
      </c>
      <c r="P121" s="6" t="str">
        <f>IF(COLUMNS($H121:P121)&lt;=$D121,$E121,"")</f>
        <v/>
      </c>
      <c r="Q121" s="6" t="str">
        <f>IF(COLUMNS($H121:Q121)&lt;=$D121,$E121,"")</f>
        <v/>
      </c>
      <c r="R121" s="6" t="str">
        <f>IF(COLUMNS($H121:R121)&lt;=$D121,$E121,"")</f>
        <v/>
      </c>
      <c r="S121" s="6" t="str">
        <f>IF(COLUMNS($H121:S121)&lt;=$D121,$E121,"")</f>
        <v/>
      </c>
      <c r="T121" s="6" t="str">
        <f>IF(COLUMNS($H121:T121)&lt;=$D121,$E121,"")</f>
        <v/>
      </c>
      <c r="U121" s="6" t="str">
        <f>IF(COLUMNS($H121:U121)&lt;=$D121,$E121,"")</f>
        <v/>
      </c>
      <c r="V121" s="6" t="str">
        <f>IF(COLUMNS($H121:V121)&lt;=$D121,$E121,"")</f>
        <v/>
      </c>
      <c r="W121" s="6" t="str">
        <f>IF(COLUMNS($H121:W121)&lt;=$D121,$E121,"")</f>
        <v/>
      </c>
      <c r="X121" s="6" t="str">
        <f>IF(COLUMNS($H121:X121)&lt;=$D121,$E121,"")</f>
        <v/>
      </c>
      <c r="Y121" s="6" t="str">
        <f>IF(COLUMNS($H121:Y121)&lt;=$D121,$E121,"")</f>
        <v/>
      </c>
      <c r="Z121" s="6" t="str">
        <f>IF(COLUMNS($H121:Z121)&lt;=$D121,$E121,"")</f>
        <v/>
      </c>
      <c r="AA121" s="6" t="str">
        <f>IF(COLUMNS($H121:AA121)&lt;=$D121,$E121,"")</f>
        <v/>
      </c>
      <c r="AB121" s="6" t="str">
        <f>IF(COLUMNS($H121:AB121)&lt;=$D121,$E121,"")</f>
        <v/>
      </c>
      <c r="AC121" s="6" t="str">
        <f>IF(COLUMNS($H121:AC121)&lt;=$D121,$E121,"")</f>
        <v/>
      </c>
      <c r="AD121" s="6" t="str">
        <f>IF(COLUMNS($H121:AD121)&lt;=$D121,$E121,"")</f>
        <v/>
      </c>
      <c r="AE121" s="6" t="str">
        <f>IF(COLUMNS($H121:AE121)&lt;=$D121,$E121,"")</f>
        <v/>
      </c>
      <c r="AF121" s="6" t="str">
        <f>IF(COLUMNS($H121:AF121)&lt;=$D121,$E121,"")</f>
        <v/>
      </c>
      <c r="AG121" s="6" t="str">
        <f>IF(COLUMNS($H121:AG121)&lt;=$D121,$E121,"")</f>
        <v/>
      </c>
      <c r="AH121" s="6" t="str">
        <f>IF(COLUMNS($H121:AH121)&lt;=$D121,$E121,"")</f>
        <v/>
      </c>
      <c r="AI121" s="6" t="str">
        <f>IF(COLUMNS($H121:AI121)&lt;=$D121,$E121,"")</f>
        <v/>
      </c>
      <c r="AJ121" s="6" t="str">
        <f>IF(COLUMNS($H121:AJ121)&lt;=$D121,$E121,"")</f>
        <v/>
      </c>
      <c r="AK121" s="6" t="str">
        <f>IF(COLUMNS($H121:AK121)&lt;=$D121,$E121,"")</f>
        <v/>
      </c>
    </row>
    <row r="122" spans="2:37" x14ac:dyDescent="0.2">
      <c r="B122" s="5">
        <v>7</v>
      </c>
      <c r="C122" s="5" t="s">
        <v>32</v>
      </c>
      <c r="D122" s="5">
        <v>3</v>
      </c>
      <c r="E122" s="6">
        <v>8680733118894</v>
      </c>
      <c r="F122" s="5">
        <v>50</v>
      </c>
      <c r="G122" s="5">
        <v>42</v>
      </c>
      <c r="H122" s="6">
        <f>IF(COLUMNS($H122:H122)&lt;=$D122,$E122,"")</f>
        <v>8680733118894</v>
      </c>
      <c r="I122" s="6">
        <f>IF(COLUMNS($H122:I122)&lt;=$D122,$E122,"")</f>
        <v>8680733118894</v>
      </c>
      <c r="J122" s="6">
        <f>IF(COLUMNS($H122:J122)&lt;=$D122,$E122,"")</f>
        <v>8680733118894</v>
      </c>
      <c r="K122" s="6" t="str">
        <f>IF(COLUMNS($H122:K122)&lt;=$D122,$E122,"")</f>
        <v/>
      </c>
      <c r="L122" s="6" t="str">
        <f>IF(COLUMNS($H122:L122)&lt;=$D122,$E122,"")</f>
        <v/>
      </c>
      <c r="M122" s="6" t="str">
        <f>IF(COLUMNS($H122:M122)&lt;=$D122,$E122,"")</f>
        <v/>
      </c>
      <c r="N122" s="6" t="str">
        <f>IF(COLUMNS($H122:N122)&lt;=$D122,$E122,"")</f>
        <v/>
      </c>
      <c r="O122" s="6" t="str">
        <f>IF(COLUMNS($H122:O122)&lt;=$D122,$E122,"")</f>
        <v/>
      </c>
      <c r="P122" s="6" t="str">
        <f>IF(COLUMNS($H122:P122)&lt;=$D122,$E122,"")</f>
        <v/>
      </c>
      <c r="Q122" s="6" t="str">
        <f>IF(COLUMNS($H122:Q122)&lt;=$D122,$E122,"")</f>
        <v/>
      </c>
      <c r="R122" s="6" t="str">
        <f>IF(COLUMNS($H122:R122)&lt;=$D122,$E122,"")</f>
        <v/>
      </c>
      <c r="S122" s="6" t="str">
        <f>IF(COLUMNS($H122:S122)&lt;=$D122,$E122,"")</f>
        <v/>
      </c>
      <c r="T122" s="6" t="str">
        <f>IF(COLUMNS($H122:T122)&lt;=$D122,$E122,"")</f>
        <v/>
      </c>
      <c r="U122" s="6" t="str">
        <f>IF(COLUMNS($H122:U122)&lt;=$D122,$E122,"")</f>
        <v/>
      </c>
      <c r="V122" s="6" t="str">
        <f>IF(COLUMNS($H122:V122)&lt;=$D122,$E122,"")</f>
        <v/>
      </c>
      <c r="W122" s="6" t="str">
        <f>IF(COLUMNS($H122:W122)&lt;=$D122,$E122,"")</f>
        <v/>
      </c>
      <c r="X122" s="6" t="str">
        <f>IF(COLUMNS($H122:X122)&lt;=$D122,$E122,"")</f>
        <v/>
      </c>
      <c r="Y122" s="6" t="str">
        <f>IF(COLUMNS($H122:Y122)&lt;=$D122,$E122,"")</f>
        <v/>
      </c>
      <c r="Z122" s="6" t="str">
        <f>IF(COLUMNS($H122:Z122)&lt;=$D122,$E122,"")</f>
        <v/>
      </c>
      <c r="AA122" s="6" t="str">
        <f>IF(COLUMNS($H122:AA122)&lt;=$D122,$E122,"")</f>
        <v/>
      </c>
      <c r="AB122" s="6" t="str">
        <f>IF(COLUMNS($H122:AB122)&lt;=$D122,$E122,"")</f>
        <v/>
      </c>
      <c r="AC122" s="6" t="str">
        <f>IF(COLUMNS($H122:AC122)&lt;=$D122,$E122,"")</f>
        <v/>
      </c>
      <c r="AD122" s="6" t="str">
        <f>IF(COLUMNS($H122:AD122)&lt;=$D122,$E122,"")</f>
        <v/>
      </c>
      <c r="AE122" s="6" t="str">
        <f>IF(COLUMNS($H122:AE122)&lt;=$D122,$E122,"")</f>
        <v/>
      </c>
      <c r="AF122" s="6" t="str">
        <f>IF(COLUMNS($H122:AF122)&lt;=$D122,$E122,"")</f>
        <v/>
      </c>
      <c r="AG122" s="6" t="str">
        <f>IF(COLUMNS($H122:AG122)&lt;=$D122,$E122,"")</f>
        <v/>
      </c>
      <c r="AH122" s="6" t="str">
        <f>IF(COLUMNS($H122:AH122)&lt;=$D122,$E122,"")</f>
        <v/>
      </c>
      <c r="AI122" s="6" t="str">
        <f>IF(COLUMNS($H122:AI122)&lt;=$D122,$E122,"")</f>
        <v/>
      </c>
      <c r="AJ122" s="6" t="str">
        <f>IF(COLUMNS($H122:AJ122)&lt;=$D122,$E122,"")</f>
        <v/>
      </c>
      <c r="AK122" s="6" t="str">
        <f>IF(COLUMNS($H122:AK122)&lt;=$D122,$E122,"")</f>
        <v/>
      </c>
    </row>
    <row r="123" spans="2:37" x14ac:dyDescent="0.2">
      <c r="B123" s="5">
        <v>7</v>
      </c>
      <c r="C123" s="5" t="s">
        <v>32</v>
      </c>
      <c r="D123" s="5">
        <v>3</v>
      </c>
      <c r="E123" s="6">
        <v>8680733118979</v>
      </c>
      <c r="F123" s="5">
        <v>200</v>
      </c>
      <c r="G123" s="5">
        <v>42</v>
      </c>
      <c r="H123" s="6">
        <f>IF(COLUMNS($H123:H123)&lt;=$D123,$E123,"")</f>
        <v>8680733118979</v>
      </c>
      <c r="I123" s="6">
        <f>IF(COLUMNS($H123:I123)&lt;=$D123,$E123,"")</f>
        <v>8680733118979</v>
      </c>
      <c r="J123" s="6">
        <f>IF(COLUMNS($H123:J123)&lt;=$D123,$E123,"")</f>
        <v>8680733118979</v>
      </c>
      <c r="K123" s="6" t="str">
        <f>IF(COLUMNS($H123:K123)&lt;=$D123,$E123,"")</f>
        <v/>
      </c>
      <c r="L123" s="6" t="str">
        <f>IF(COLUMNS($H123:L123)&lt;=$D123,$E123,"")</f>
        <v/>
      </c>
      <c r="M123" s="6" t="str">
        <f>IF(COLUMNS($H123:M123)&lt;=$D123,$E123,"")</f>
        <v/>
      </c>
      <c r="N123" s="6" t="str">
        <f>IF(COLUMNS($H123:N123)&lt;=$D123,$E123,"")</f>
        <v/>
      </c>
      <c r="O123" s="6" t="str">
        <f>IF(COLUMNS($H123:O123)&lt;=$D123,$E123,"")</f>
        <v/>
      </c>
      <c r="P123" s="6" t="str">
        <f>IF(COLUMNS($H123:P123)&lt;=$D123,$E123,"")</f>
        <v/>
      </c>
      <c r="Q123" s="6" t="str">
        <f>IF(COLUMNS($H123:Q123)&lt;=$D123,$E123,"")</f>
        <v/>
      </c>
      <c r="R123" s="6" t="str">
        <f>IF(COLUMNS($H123:R123)&lt;=$D123,$E123,"")</f>
        <v/>
      </c>
      <c r="S123" s="6" t="str">
        <f>IF(COLUMNS($H123:S123)&lt;=$D123,$E123,"")</f>
        <v/>
      </c>
      <c r="T123" s="6" t="str">
        <f>IF(COLUMNS($H123:T123)&lt;=$D123,$E123,"")</f>
        <v/>
      </c>
      <c r="U123" s="6" t="str">
        <f>IF(COLUMNS($H123:U123)&lt;=$D123,$E123,"")</f>
        <v/>
      </c>
      <c r="V123" s="6" t="str">
        <f>IF(COLUMNS($H123:V123)&lt;=$D123,$E123,"")</f>
        <v/>
      </c>
      <c r="W123" s="6" t="str">
        <f>IF(COLUMNS($H123:W123)&lt;=$D123,$E123,"")</f>
        <v/>
      </c>
      <c r="X123" s="6" t="str">
        <f>IF(COLUMNS($H123:X123)&lt;=$D123,$E123,"")</f>
        <v/>
      </c>
      <c r="Y123" s="6" t="str">
        <f>IF(COLUMNS($H123:Y123)&lt;=$D123,$E123,"")</f>
        <v/>
      </c>
      <c r="Z123" s="6" t="str">
        <f>IF(COLUMNS($H123:Z123)&lt;=$D123,$E123,"")</f>
        <v/>
      </c>
      <c r="AA123" s="6" t="str">
        <f>IF(COLUMNS($H123:AA123)&lt;=$D123,$E123,"")</f>
        <v/>
      </c>
      <c r="AB123" s="6" t="str">
        <f>IF(COLUMNS($H123:AB123)&lt;=$D123,$E123,"")</f>
        <v/>
      </c>
      <c r="AC123" s="6" t="str">
        <f>IF(COLUMNS($H123:AC123)&lt;=$D123,$E123,"")</f>
        <v/>
      </c>
      <c r="AD123" s="6" t="str">
        <f>IF(COLUMNS($H123:AD123)&lt;=$D123,$E123,"")</f>
        <v/>
      </c>
      <c r="AE123" s="6" t="str">
        <f>IF(COLUMNS($H123:AE123)&lt;=$D123,$E123,"")</f>
        <v/>
      </c>
      <c r="AF123" s="6" t="str">
        <f>IF(COLUMNS($H123:AF123)&lt;=$D123,$E123,"")</f>
        <v/>
      </c>
      <c r="AG123" s="6" t="str">
        <f>IF(COLUMNS($H123:AG123)&lt;=$D123,$E123,"")</f>
        <v/>
      </c>
      <c r="AH123" s="6" t="str">
        <f>IF(COLUMNS($H123:AH123)&lt;=$D123,$E123,"")</f>
        <v/>
      </c>
      <c r="AI123" s="6" t="str">
        <f>IF(COLUMNS($H123:AI123)&lt;=$D123,$E123,"")</f>
        <v/>
      </c>
      <c r="AJ123" s="6" t="str">
        <f>IF(COLUMNS($H123:AJ123)&lt;=$D123,$E123,"")</f>
        <v/>
      </c>
      <c r="AK123" s="6" t="str">
        <f>IF(COLUMNS($H123:AK123)&lt;=$D123,$E123,"")</f>
        <v/>
      </c>
    </row>
    <row r="124" spans="2:37" x14ac:dyDescent="0.2">
      <c r="B124" s="5">
        <v>7</v>
      </c>
      <c r="C124" s="5" t="s">
        <v>32</v>
      </c>
      <c r="D124" s="5">
        <v>2</v>
      </c>
      <c r="E124" s="6">
        <v>8680733118900</v>
      </c>
      <c r="F124" s="5">
        <v>50</v>
      </c>
      <c r="G124" s="5">
        <v>43</v>
      </c>
      <c r="H124" s="6">
        <f>IF(COLUMNS($H124:H124)&lt;=$D124,$E124,"")</f>
        <v>8680733118900</v>
      </c>
      <c r="I124" s="6">
        <f>IF(COLUMNS($H124:I124)&lt;=$D124,$E124,"")</f>
        <v>8680733118900</v>
      </c>
      <c r="J124" s="6" t="str">
        <f>IF(COLUMNS($H124:J124)&lt;=$D124,$E124,"")</f>
        <v/>
      </c>
      <c r="K124" s="6" t="str">
        <f>IF(COLUMNS($H124:K124)&lt;=$D124,$E124,"")</f>
        <v/>
      </c>
      <c r="L124" s="6" t="str">
        <f>IF(COLUMNS($H124:L124)&lt;=$D124,$E124,"")</f>
        <v/>
      </c>
      <c r="M124" s="6" t="str">
        <f>IF(COLUMNS($H124:M124)&lt;=$D124,$E124,"")</f>
        <v/>
      </c>
      <c r="N124" s="6" t="str">
        <f>IF(COLUMNS($H124:N124)&lt;=$D124,$E124,"")</f>
        <v/>
      </c>
      <c r="O124" s="6" t="str">
        <f>IF(COLUMNS($H124:O124)&lt;=$D124,$E124,"")</f>
        <v/>
      </c>
      <c r="P124" s="6" t="str">
        <f>IF(COLUMNS($H124:P124)&lt;=$D124,$E124,"")</f>
        <v/>
      </c>
      <c r="Q124" s="6" t="str">
        <f>IF(COLUMNS($H124:Q124)&lt;=$D124,$E124,"")</f>
        <v/>
      </c>
      <c r="R124" s="6" t="str">
        <f>IF(COLUMNS($H124:R124)&lt;=$D124,$E124,"")</f>
        <v/>
      </c>
      <c r="S124" s="6" t="str">
        <f>IF(COLUMNS($H124:S124)&lt;=$D124,$E124,"")</f>
        <v/>
      </c>
      <c r="T124" s="6" t="str">
        <f>IF(COLUMNS($H124:T124)&lt;=$D124,$E124,"")</f>
        <v/>
      </c>
      <c r="U124" s="6" t="str">
        <f>IF(COLUMNS($H124:U124)&lt;=$D124,$E124,"")</f>
        <v/>
      </c>
      <c r="V124" s="6" t="str">
        <f>IF(COLUMNS($H124:V124)&lt;=$D124,$E124,"")</f>
        <v/>
      </c>
      <c r="W124" s="6" t="str">
        <f>IF(COLUMNS($H124:W124)&lt;=$D124,$E124,"")</f>
        <v/>
      </c>
      <c r="X124" s="6" t="str">
        <f>IF(COLUMNS($H124:X124)&lt;=$D124,$E124,"")</f>
        <v/>
      </c>
      <c r="Y124" s="6" t="str">
        <f>IF(COLUMNS($H124:Y124)&lt;=$D124,$E124,"")</f>
        <v/>
      </c>
      <c r="Z124" s="6" t="str">
        <f>IF(COLUMNS($H124:Z124)&lt;=$D124,$E124,"")</f>
        <v/>
      </c>
      <c r="AA124" s="6" t="str">
        <f>IF(COLUMNS($H124:AA124)&lt;=$D124,$E124,"")</f>
        <v/>
      </c>
      <c r="AB124" s="6" t="str">
        <f>IF(COLUMNS($H124:AB124)&lt;=$D124,$E124,"")</f>
        <v/>
      </c>
      <c r="AC124" s="6" t="str">
        <f>IF(COLUMNS($H124:AC124)&lt;=$D124,$E124,"")</f>
        <v/>
      </c>
      <c r="AD124" s="6" t="str">
        <f>IF(COLUMNS($H124:AD124)&lt;=$D124,$E124,"")</f>
        <v/>
      </c>
      <c r="AE124" s="6" t="str">
        <f>IF(COLUMNS($H124:AE124)&lt;=$D124,$E124,"")</f>
        <v/>
      </c>
      <c r="AF124" s="6" t="str">
        <f>IF(COLUMNS($H124:AF124)&lt;=$D124,$E124,"")</f>
        <v/>
      </c>
      <c r="AG124" s="6" t="str">
        <f>IF(COLUMNS($H124:AG124)&lt;=$D124,$E124,"")</f>
        <v/>
      </c>
      <c r="AH124" s="6" t="str">
        <f>IF(COLUMNS($H124:AH124)&lt;=$D124,$E124,"")</f>
        <v/>
      </c>
      <c r="AI124" s="6" t="str">
        <f>IF(COLUMNS($H124:AI124)&lt;=$D124,$E124,"")</f>
        <v/>
      </c>
      <c r="AJ124" s="6" t="str">
        <f>IF(COLUMNS($H124:AJ124)&lt;=$D124,$E124,"")</f>
        <v/>
      </c>
      <c r="AK124" s="6" t="str">
        <f>IF(COLUMNS($H124:AK124)&lt;=$D124,$E124,"")</f>
        <v/>
      </c>
    </row>
    <row r="125" spans="2:37" x14ac:dyDescent="0.2">
      <c r="B125" s="5">
        <v>7</v>
      </c>
      <c r="C125" s="5" t="s">
        <v>32</v>
      </c>
      <c r="D125" s="5">
        <v>2</v>
      </c>
      <c r="E125" s="6">
        <v>8680733118986</v>
      </c>
      <c r="F125" s="5">
        <v>200</v>
      </c>
      <c r="G125" s="5">
        <v>43</v>
      </c>
      <c r="H125" s="6">
        <f>IF(COLUMNS($H125:H125)&lt;=$D125,$E125,"")</f>
        <v>8680733118986</v>
      </c>
      <c r="I125" s="6">
        <f>IF(COLUMNS($H125:I125)&lt;=$D125,$E125,"")</f>
        <v>8680733118986</v>
      </c>
      <c r="J125" s="6" t="str">
        <f>IF(COLUMNS($H125:J125)&lt;=$D125,$E125,"")</f>
        <v/>
      </c>
      <c r="K125" s="6" t="str">
        <f>IF(COLUMNS($H125:K125)&lt;=$D125,$E125,"")</f>
        <v/>
      </c>
      <c r="L125" s="6" t="str">
        <f>IF(COLUMNS($H125:L125)&lt;=$D125,$E125,"")</f>
        <v/>
      </c>
      <c r="M125" s="6" t="str">
        <f>IF(COLUMNS($H125:M125)&lt;=$D125,$E125,"")</f>
        <v/>
      </c>
      <c r="N125" s="6" t="str">
        <f>IF(COLUMNS($H125:N125)&lt;=$D125,$E125,"")</f>
        <v/>
      </c>
      <c r="O125" s="6" t="str">
        <f>IF(COLUMNS($H125:O125)&lt;=$D125,$E125,"")</f>
        <v/>
      </c>
      <c r="P125" s="6" t="str">
        <f>IF(COLUMNS($H125:P125)&lt;=$D125,$E125,"")</f>
        <v/>
      </c>
      <c r="Q125" s="6" t="str">
        <f>IF(COLUMNS($H125:Q125)&lt;=$D125,$E125,"")</f>
        <v/>
      </c>
      <c r="R125" s="6" t="str">
        <f>IF(COLUMNS($H125:R125)&lt;=$D125,$E125,"")</f>
        <v/>
      </c>
      <c r="S125" s="6" t="str">
        <f>IF(COLUMNS($H125:S125)&lt;=$D125,$E125,"")</f>
        <v/>
      </c>
      <c r="T125" s="6" t="str">
        <f>IF(COLUMNS($H125:T125)&lt;=$D125,$E125,"")</f>
        <v/>
      </c>
      <c r="U125" s="6" t="str">
        <f>IF(COLUMNS($H125:U125)&lt;=$D125,$E125,"")</f>
        <v/>
      </c>
      <c r="V125" s="6" t="str">
        <f>IF(COLUMNS($H125:V125)&lt;=$D125,$E125,"")</f>
        <v/>
      </c>
      <c r="W125" s="6" t="str">
        <f>IF(COLUMNS($H125:W125)&lt;=$D125,$E125,"")</f>
        <v/>
      </c>
      <c r="X125" s="6" t="str">
        <f>IF(COLUMNS($H125:X125)&lt;=$D125,$E125,"")</f>
        <v/>
      </c>
      <c r="Y125" s="6" t="str">
        <f>IF(COLUMNS($H125:Y125)&lt;=$D125,$E125,"")</f>
        <v/>
      </c>
      <c r="Z125" s="6" t="str">
        <f>IF(COLUMNS($H125:Z125)&lt;=$D125,$E125,"")</f>
        <v/>
      </c>
      <c r="AA125" s="6" t="str">
        <f>IF(COLUMNS($H125:AA125)&lt;=$D125,$E125,"")</f>
        <v/>
      </c>
      <c r="AB125" s="6" t="str">
        <f>IF(COLUMNS($H125:AB125)&lt;=$D125,$E125,"")</f>
        <v/>
      </c>
      <c r="AC125" s="6" t="str">
        <f>IF(COLUMNS($H125:AC125)&lt;=$D125,$E125,"")</f>
        <v/>
      </c>
      <c r="AD125" s="6" t="str">
        <f>IF(COLUMNS($H125:AD125)&lt;=$D125,$E125,"")</f>
        <v/>
      </c>
      <c r="AE125" s="6" t="str">
        <f>IF(COLUMNS($H125:AE125)&lt;=$D125,$E125,"")</f>
        <v/>
      </c>
      <c r="AF125" s="6" t="str">
        <f>IF(COLUMNS($H125:AF125)&lt;=$D125,$E125,"")</f>
        <v/>
      </c>
      <c r="AG125" s="6" t="str">
        <f>IF(COLUMNS($H125:AG125)&lt;=$D125,$E125,"")</f>
        <v/>
      </c>
      <c r="AH125" s="6" t="str">
        <f>IF(COLUMNS($H125:AH125)&lt;=$D125,$E125,"")</f>
        <v/>
      </c>
      <c r="AI125" s="6" t="str">
        <f>IF(COLUMNS($H125:AI125)&lt;=$D125,$E125,"")</f>
        <v/>
      </c>
      <c r="AJ125" s="6" t="str">
        <f>IF(COLUMNS($H125:AJ125)&lt;=$D125,$E125,"")</f>
        <v/>
      </c>
      <c r="AK125" s="6" t="str">
        <f>IF(COLUMNS($H125:AK125)&lt;=$D125,$E125,"")</f>
        <v/>
      </c>
    </row>
    <row r="126" spans="2:37" x14ac:dyDescent="0.2">
      <c r="B126" s="5">
        <v>7</v>
      </c>
      <c r="C126" s="5" t="s">
        <v>32</v>
      </c>
      <c r="D126" s="5">
        <v>1</v>
      </c>
      <c r="E126" s="6">
        <v>8680733118917</v>
      </c>
      <c r="F126" s="5">
        <v>50</v>
      </c>
      <c r="G126" s="5">
        <v>44</v>
      </c>
      <c r="H126" s="6">
        <f>IF(COLUMNS($H126:H126)&lt;=$D126,$E126,"")</f>
        <v>8680733118917</v>
      </c>
      <c r="I126" s="6" t="str">
        <f>IF(COLUMNS($H126:I126)&lt;=$D126,$E126,"")</f>
        <v/>
      </c>
      <c r="J126" s="6" t="str">
        <f>IF(COLUMNS($H126:J126)&lt;=$D126,$E126,"")</f>
        <v/>
      </c>
      <c r="K126" s="6" t="str">
        <f>IF(COLUMNS($H126:K126)&lt;=$D126,$E126,"")</f>
        <v/>
      </c>
      <c r="L126" s="6" t="str">
        <f>IF(COLUMNS($H126:L126)&lt;=$D126,$E126,"")</f>
        <v/>
      </c>
      <c r="M126" s="6" t="str">
        <f>IF(COLUMNS($H126:M126)&lt;=$D126,$E126,"")</f>
        <v/>
      </c>
      <c r="N126" s="6" t="str">
        <f>IF(COLUMNS($H126:N126)&lt;=$D126,$E126,"")</f>
        <v/>
      </c>
      <c r="O126" s="6" t="str">
        <f>IF(COLUMNS($H126:O126)&lt;=$D126,$E126,"")</f>
        <v/>
      </c>
      <c r="P126" s="6" t="str">
        <f>IF(COLUMNS($H126:P126)&lt;=$D126,$E126,"")</f>
        <v/>
      </c>
      <c r="Q126" s="6" t="str">
        <f>IF(COLUMNS($H126:Q126)&lt;=$D126,$E126,"")</f>
        <v/>
      </c>
      <c r="R126" s="6" t="str">
        <f>IF(COLUMNS($H126:R126)&lt;=$D126,$E126,"")</f>
        <v/>
      </c>
      <c r="S126" s="6" t="str">
        <f>IF(COLUMNS($H126:S126)&lt;=$D126,$E126,"")</f>
        <v/>
      </c>
      <c r="T126" s="6" t="str">
        <f>IF(COLUMNS($H126:T126)&lt;=$D126,$E126,"")</f>
        <v/>
      </c>
      <c r="U126" s="6" t="str">
        <f>IF(COLUMNS($H126:U126)&lt;=$D126,$E126,"")</f>
        <v/>
      </c>
      <c r="V126" s="6" t="str">
        <f>IF(COLUMNS($H126:V126)&lt;=$D126,$E126,"")</f>
        <v/>
      </c>
      <c r="W126" s="6" t="str">
        <f>IF(COLUMNS($H126:W126)&lt;=$D126,$E126,"")</f>
        <v/>
      </c>
      <c r="X126" s="6" t="str">
        <f>IF(COLUMNS($H126:X126)&lt;=$D126,$E126,"")</f>
        <v/>
      </c>
      <c r="Y126" s="6" t="str">
        <f>IF(COLUMNS($H126:Y126)&lt;=$D126,$E126,"")</f>
        <v/>
      </c>
      <c r="Z126" s="6" t="str">
        <f>IF(COLUMNS($H126:Z126)&lt;=$D126,$E126,"")</f>
        <v/>
      </c>
      <c r="AA126" s="6" t="str">
        <f>IF(COLUMNS($H126:AA126)&lt;=$D126,$E126,"")</f>
        <v/>
      </c>
      <c r="AB126" s="6" t="str">
        <f>IF(COLUMNS($H126:AB126)&lt;=$D126,$E126,"")</f>
        <v/>
      </c>
      <c r="AC126" s="6" t="str">
        <f>IF(COLUMNS($H126:AC126)&lt;=$D126,$E126,"")</f>
        <v/>
      </c>
      <c r="AD126" s="6" t="str">
        <f>IF(COLUMNS($H126:AD126)&lt;=$D126,$E126,"")</f>
        <v/>
      </c>
      <c r="AE126" s="6" t="str">
        <f>IF(COLUMNS($H126:AE126)&lt;=$D126,$E126,"")</f>
        <v/>
      </c>
      <c r="AF126" s="6" t="str">
        <f>IF(COLUMNS($H126:AF126)&lt;=$D126,$E126,"")</f>
        <v/>
      </c>
      <c r="AG126" s="6" t="str">
        <f>IF(COLUMNS($H126:AG126)&lt;=$D126,$E126,"")</f>
        <v/>
      </c>
      <c r="AH126" s="6" t="str">
        <f>IF(COLUMNS($H126:AH126)&lt;=$D126,$E126,"")</f>
        <v/>
      </c>
      <c r="AI126" s="6" t="str">
        <f>IF(COLUMNS($H126:AI126)&lt;=$D126,$E126,"")</f>
        <v/>
      </c>
      <c r="AJ126" s="6" t="str">
        <f>IF(COLUMNS($H126:AJ126)&lt;=$D126,$E126,"")</f>
        <v/>
      </c>
      <c r="AK126" s="6" t="str">
        <f>IF(COLUMNS($H126:AK126)&lt;=$D126,$E126,"")</f>
        <v/>
      </c>
    </row>
    <row r="127" spans="2:37" x14ac:dyDescent="0.2">
      <c r="B127" s="5">
        <v>7</v>
      </c>
      <c r="C127" s="5" t="s">
        <v>32</v>
      </c>
      <c r="D127" s="5">
        <v>1</v>
      </c>
      <c r="E127" s="6">
        <v>8680735411177</v>
      </c>
      <c r="F127" s="5">
        <v>200</v>
      </c>
      <c r="G127" s="5">
        <v>44</v>
      </c>
      <c r="H127" s="6">
        <f>IF(COLUMNS($H127:H127)&lt;=$D127,$E127,"")</f>
        <v>8680735411177</v>
      </c>
      <c r="I127" s="6" t="str">
        <f>IF(COLUMNS($H127:I127)&lt;=$D127,$E127,"")</f>
        <v/>
      </c>
      <c r="J127" s="6" t="str">
        <f>IF(COLUMNS($H127:J127)&lt;=$D127,$E127,"")</f>
        <v/>
      </c>
      <c r="K127" s="6" t="str">
        <f>IF(COLUMNS($H127:K127)&lt;=$D127,$E127,"")</f>
        <v/>
      </c>
      <c r="L127" s="6" t="str">
        <f>IF(COLUMNS($H127:L127)&lt;=$D127,$E127,"")</f>
        <v/>
      </c>
      <c r="M127" s="6" t="str">
        <f>IF(COLUMNS($H127:M127)&lt;=$D127,$E127,"")</f>
        <v/>
      </c>
      <c r="N127" s="6" t="str">
        <f>IF(COLUMNS($H127:N127)&lt;=$D127,$E127,"")</f>
        <v/>
      </c>
      <c r="O127" s="6" t="str">
        <f>IF(COLUMNS($H127:O127)&lt;=$D127,$E127,"")</f>
        <v/>
      </c>
      <c r="P127" s="6" t="str">
        <f>IF(COLUMNS($H127:P127)&lt;=$D127,$E127,"")</f>
        <v/>
      </c>
      <c r="Q127" s="6" t="str">
        <f>IF(COLUMNS($H127:Q127)&lt;=$D127,$E127,"")</f>
        <v/>
      </c>
      <c r="R127" s="6" t="str">
        <f>IF(COLUMNS($H127:R127)&lt;=$D127,$E127,"")</f>
        <v/>
      </c>
      <c r="S127" s="6" t="str">
        <f>IF(COLUMNS($H127:S127)&lt;=$D127,$E127,"")</f>
        <v/>
      </c>
      <c r="T127" s="6" t="str">
        <f>IF(COLUMNS($H127:T127)&lt;=$D127,$E127,"")</f>
        <v/>
      </c>
      <c r="U127" s="6" t="str">
        <f>IF(COLUMNS($H127:U127)&lt;=$D127,$E127,"")</f>
        <v/>
      </c>
      <c r="V127" s="6" t="str">
        <f>IF(COLUMNS($H127:V127)&lt;=$D127,$E127,"")</f>
        <v/>
      </c>
      <c r="W127" s="6" t="str">
        <f>IF(COLUMNS($H127:W127)&lt;=$D127,$E127,"")</f>
        <v/>
      </c>
      <c r="X127" s="6" t="str">
        <f>IF(COLUMNS($H127:X127)&lt;=$D127,$E127,"")</f>
        <v/>
      </c>
      <c r="Y127" s="6" t="str">
        <f>IF(COLUMNS($H127:Y127)&lt;=$D127,$E127,"")</f>
        <v/>
      </c>
      <c r="Z127" s="6" t="str">
        <f>IF(COLUMNS($H127:Z127)&lt;=$D127,$E127,"")</f>
        <v/>
      </c>
      <c r="AA127" s="6" t="str">
        <f>IF(COLUMNS($H127:AA127)&lt;=$D127,$E127,"")</f>
        <v/>
      </c>
      <c r="AB127" s="6" t="str">
        <f>IF(COLUMNS($H127:AB127)&lt;=$D127,$E127,"")</f>
        <v/>
      </c>
      <c r="AC127" s="6" t="str">
        <f>IF(COLUMNS($H127:AC127)&lt;=$D127,$E127,"")</f>
        <v/>
      </c>
      <c r="AD127" s="6" t="str">
        <f>IF(COLUMNS($H127:AD127)&lt;=$D127,$E127,"")</f>
        <v/>
      </c>
      <c r="AE127" s="6" t="str">
        <f>IF(COLUMNS($H127:AE127)&lt;=$D127,$E127,"")</f>
        <v/>
      </c>
      <c r="AF127" s="6" t="str">
        <f>IF(COLUMNS($H127:AF127)&lt;=$D127,$E127,"")</f>
        <v/>
      </c>
      <c r="AG127" s="6" t="str">
        <f>IF(COLUMNS($H127:AG127)&lt;=$D127,$E127,"")</f>
        <v/>
      </c>
      <c r="AH127" s="6" t="str">
        <f>IF(COLUMNS($H127:AH127)&lt;=$D127,$E127,"")</f>
        <v/>
      </c>
      <c r="AI127" s="6" t="str">
        <f>IF(COLUMNS($H127:AI127)&lt;=$D127,$E127,"")</f>
        <v/>
      </c>
      <c r="AJ127" s="6" t="str">
        <f>IF(COLUMNS($H127:AJ127)&lt;=$D127,$E127,"")</f>
        <v/>
      </c>
      <c r="AK127" s="6" t="str">
        <f>IF(COLUMNS($H127:AK127)&lt;=$D127,$E127,"")</f>
        <v/>
      </c>
    </row>
    <row r="128" spans="2:37" x14ac:dyDescent="0.2">
      <c r="B128" s="5">
        <v>7</v>
      </c>
      <c r="C128" s="5" t="s">
        <v>31</v>
      </c>
      <c r="D128" s="5">
        <v>1</v>
      </c>
      <c r="E128" s="6">
        <v>8680733114094</v>
      </c>
      <c r="F128" s="5">
        <v>850</v>
      </c>
      <c r="G128" s="5">
        <v>45</v>
      </c>
      <c r="H128" s="6">
        <f>IF(COLUMNS($H128:H128)&lt;=$D128,$E128,"")</f>
        <v>8680733114094</v>
      </c>
      <c r="I128" s="6" t="str">
        <f>IF(COLUMNS($H128:I128)&lt;=$D128,$E128,"")</f>
        <v/>
      </c>
      <c r="J128" s="6" t="str">
        <f>IF(COLUMNS($H128:J128)&lt;=$D128,$E128,"")</f>
        <v/>
      </c>
      <c r="K128" s="6" t="str">
        <f>IF(COLUMNS($H128:K128)&lt;=$D128,$E128,"")</f>
        <v/>
      </c>
      <c r="L128" s="6" t="str">
        <f>IF(COLUMNS($H128:L128)&lt;=$D128,$E128,"")</f>
        <v/>
      </c>
      <c r="M128" s="6" t="str">
        <f>IF(COLUMNS($H128:M128)&lt;=$D128,$E128,"")</f>
        <v/>
      </c>
      <c r="N128" s="6" t="str">
        <f>IF(COLUMNS($H128:N128)&lt;=$D128,$E128,"")</f>
        <v/>
      </c>
      <c r="O128" s="6" t="str">
        <f>IF(COLUMNS($H128:O128)&lt;=$D128,$E128,"")</f>
        <v/>
      </c>
      <c r="P128" s="6" t="str">
        <f>IF(COLUMNS($H128:P128)&lt;=$D128,$E128,"")</f>
        <v/>
      </c>
      <c r="Q128" s="6" t="str">
        <f>IF(COLUMNS($H128:Q128)&lt;=$D128,$E128,"")</f>
        <v/>
      </c>
      <c r="R128" s="6" t="str">
        <f>IF(COLUMNS($H128:R128)&lt;=$D128,$E128,"")</f>
        <v/>
      </c>
      <c r="S128" s="6" t="str">
        <f>IF(COLUMNS($H128:S128)&lt;=$D128,$E128,"")</f>
        <v/>
      </c>
      <c r="T128" s="6" t="str">
        <f>IF(COLUMNS($H128:T128)&lt;=$D128,$E128,"")</f>
        <v/>
      </c>
      <c r="U128" s="6" t="str">
        <f>IF(COLUMNS($H128:U128)&lt;=$D128,$E128,"")</f>
        <v/>
      </c>
      <c r="V128" s="6" t="str">
        <f>IF(COLUMNS($H128:V128)&lt;=$D128,$E128,"")</f>
        <v/>
      </c>
      <c r="W128" s="6" t="str">
        <f>IF(COLUMNS($H128:W128)&lt;=$D128,$E128,"")</f>
        <v/>
      </c>
      <c r="X128" s="6" t="str">
        <f>IF(COLUMNS($H128:X128)&lt;=$D128,$E128,"")</f>
        <v/>
      </c>
      <c r="Y128" s="6" t="str">
        <f>IF(COLUMNS($H128:Y128)&lt;=$D128,$E128,"")</f>
        <v/>
      </c>
      <c r="Z128" s="6" t="str">
        <f>IF(COLUMNS($H128:Z128)&lt;=$D128,$E128,"")</f>
        <v/>
      </c>
      <c r="AA128" s="6" t="str">
        <f>IF(COLUMNS($H128:AA128)&lt;=$D128,$E128,"")</f>
        <v/>
      </c>
      <c r="AB128" s="6" t="str">
        <f>IF(COLUMNS($H128:AB128)&lt;=$D128,$E128,"")</f>
        <v/>
      </c>
      <c r="AC128" s="6" t="str">
        <f>IF(COLUMNS($H128:AC128)&lt;=$D128,$E128,"")</f>
        <v/>
      </c>
      <c r="AD128" s="6" t="str">
        <f>IF(COLUMNS($H128:AD128)&lt;=$D128,$E128,"")</f>
        <v/>
      </c>
      <c r="AE128" s="6" t="str">
        <f>IF(COLUMNS($H128:AE128)&lt;=$D128,$E128,"")</f>
        <v/>
      </c>
      <c r="AF128" s="6" t="str">
        <f>IF(COLUMNS($H128:AF128)&lt;=$D128,$E128,"")</f>
        <v/>
      </c>
      <c r="AG128" s="6" t="str">
        <f>IF(COLUMNS($H128:AG128)&lt;=$D128,$E128,"")</f>
        <v/>
      </c>
      <c r="AH128" s="6" t="str">
        <f>IF(COLUMNS($H128:AH128)&lt;=$D128,$E128,"")</f>
        <v/>
      </c>
      <c r="AI128" s="6" t="str">
        <f>IF(COLUMNS($H128:AI128)&lt;=$D128,$E128,"")</f>
        <v/>
      </c>
      <c r="AJ128" s="6" t="str">
        <f>IF(COLUMNS($H128:AJ128)&lt;=$D128,$E128,"")</f>
        <v/>
      </c>
      <c r="AK128" s="6" t="str">
        <f>IF(COLUMNS($H128:AK128)&lt;=$D128,$E128,"")</f>
        <v/>
      </c>
    </row>
    <row r="129" spans="2:37" x14ac:dyDescent="0.2">
      <c r="B129" s="5">
        <v>7</v>
      </c>
      <c r="C129" s="5" t="s">
        <v>31</v>
      </c>
      <c r="D129" s="5">
        <v>1</v>
      </c>
      <c r="E129" s="6">
        <v>8680733114049</v>
      </c>
      <c r="F129" s="5">
        <v>850</v>
      </c>
      <c r="G129" s="5">
        <v>40</v>
      </c>
      <c r="H129" s="6">
        <f>IF(COLUMNS($H129:H129)&lt;=$D129,$E129,"")</f>
        <v>8680733114049</v>
      </c>
      <c r="I129" s="6" t="str">
        <f>IF(COLUMNS($H129:I129)&lt;=$D129,$E129,"")</f>
        <v/>
      </c>
      <c r="J129" s="6" t="str">
        <f>IF(COLUMNS($H129:J129)&lt;=$D129,$E129,"")</f>
        <v/>
      </c>
      <c r="K129" s="6" t="str">
        <f>IF(COLUMNS($H129:K129)&lt;=$D129,$E129,"")</f>
        <v/>
      </c>
      <c r="L129" s="6" t="str">
        <f>IF(COLUMNS($H129:L129)&lt;=$D129,$E129,"")</f>
        <v/>
      </c>
      <c r="M129" s="6" t="str">
        <f>IF(COLUMNS($H129:M129)&lt;=$D129,$E129,"")</f>
        <v/>
      </c>
      <c r="N129" s="6" t="str">
        <f>IF(COLUMNS($H129:N129)&lt;=$D129,$E129,"")</f>
        <v/>
      </c>
      <c r="O129" s="6" t="str">
        <f>IF(COLUMNS($H129:O129)&lt;=$D129,$E129,"")</f>
        <v/>
      </c>
      <c r="P129" s="6" t="str">
        <f>IF(COLUMNS($H129:P129)&lt;=$D129,$E129,"")</f>
        <v/>
      </c>
      <c r="Q129" s="6" t="str">
        <f>IF(COLUMNS($H129:Q129)&lt;=$D129,$E129,"")</f>
        <v/>
      </c>
      <c r="R129" s="6" t="str">
        <f>IF(COLUMNS($H129:R129)&lt;=$D129,$E129,"")</f>
        <v/>
      </c>
      <c r="S129" s="6" t="str">
        <f>IF(COLUMNS($H129:S129)&lt;=$D129,$E129,"")</f>
        <v/>
      </c>
      <c r="T129" s="6" t="str">
        <f>IF(COLUMNS($H129:T129)&lt;=$D129,$E129,"")</f>
        <v/>
      </c>
      <c r="U129" s="6" t="str">
        <f>IF(COLUMNS($H129:U129)&lt;=$D129,$E129,"")</f>
        <v/>
      </c>
      <c r="V129" s="6" t="str">
        <f>IF(COLUMNS($H129:V129)&lt;=$D129,$E129,"")</f>
        <v/>
      </c>
      <c r="W129" s="6" t="str">
        <f>IF(COLUMNS($H129:W129)&lt;=$D129,$E129,"")</f>
        <v/>
      </c>
      <c r="X129" s="6" t="str">
        <f>IF(COLUMNS($H129:X129)&lt;=$D129,$E129,"")</f>
        <v/>
      </c>
      <c r="Y129" s="6" t="str">
        <f>IF(COLUMNS($H129:Y129)&lt;=$D129,$E129,"")</f>
        <v/>
      </c>
      <c r="Z129" s="6" t="str">
        <f>IF(COLUMNS($H129:Z129)&lt;=$D129,$E129,"")</f>
        <v/>
      </c>
      <c r="AA129" s="6" t="str">
        <f>IF(COLUMNS($H129:AA129)&lt;=$D129,$E129,"")</f>
        <v/>
      </c>
      <c r="AB129" s="6" t="str">
        <f>IF(COLUMNS($H129:AB129)&lt;=$D129,$E129,"")</f>
        <v/>
      </c>
      <c r="AC129" s="6" t="str">
        <f>IF(COLUMNS($H129:AC129)&lt;=$D129,$E129,"")</f>
        <v/>
      </c>
      <c r="AD129" s="6" t="str">
        <f>IF(COLUMNS($H129:AD129)&lt;=$D129,$E129,"")</f>
        <v/>
      </c>
      <c r="AE129" s="6" t="str">
        <f>IF(COLUMNS($H129:AE129)&lt;=$D129,$E129,"")</f>
        <v/>
      </c>
      <c r="AF129" s="6" t="str">
        <f>IF(COLUMNS($H129:AF129)&lt;=$D129,$E129,"")</f>
        <v/>
      </c>
      <c r="AG129" s="6" t="str">
        <f>IF(COLUMNS($H129:AG129)&lt;=$D129,$E129,"")</f>
        <v/>
      </c>
      <c r="AH129" s="6" t="str">
        <f>IF(COLUMNS($H129:AH129)&lt;=$D129,$E129,"")</f>
        <v/>
      </c>
      <c r="AI129" s="6" t="str">
        <f>IF(COLUMNS($H129:AI129)&lt;=$D129,$E129,"")</f>
        <v/>
      </c>
      <c r="AJ129" s="6" t="str">
        <f>IF(COLUMNS($H129:AJ129)&lt;=$D129,$E129,"")</f>
        <v/>
      </c>
      <c r="AK129" s="6" t="str">
        <f>IF(COLUMNS($H129:AK129)&lt;=$D129,$E129,"")</f>
        <v/>
      </c>
    </row>
    <row r="130" spans="2:37" x14ac:dyDescent="0.2">
      <c r="B130" s="5">
        <v>7</v>
      </c>
      <c r="C130" s="5" t="s">
        <v>31</v>
      </c>
      <c r="D130" s="5">
        <v>2</v>
      </c>
      <c r="E130" s="6">
        <v>8680733114056</v>
      </c>
      <c r="F130" s="5">
        <v>850</v>
      </c>
      <c r="G130" s="5">
        <v>41</v>
      </c>
      <c r="H130" s="6">
        <f>IF(COLUMNS($H130:H130)&lt;=$D130,$E130,"")</f>
        <v>8680733114056</v>
      </c>
      <c r="I130" s="6">
        <f>IF(COLUMNS($H130:I130)&lt;=$D130,$E130,"")</f>
        <v>8680733114056</v>
      </c>
      <c r="J130" s="6" t="str">
        <f>IF(COLUMNS($H130:J130)&lt;=$D130,$E130,"")</f>
        <v/>
      </c>
      <c r="K130" s="6" t="str">
        <f>IF(COLUMNS($H130:K130)&lt;=$D130,$E130,"")</f>
        <v/>
      </c>
      <c r="L130" s="6" t="str">
        <f>IF(COLUMNS($H130:L130)&lt;=$D130,$E130,"")</f>
        <v/>
      </c>
      <c r="M130" s="6" t="str">
        <f>IF(COLUMNS($H130:M130)&lt;=$D130,$E130,"")</f>
        <v/>
      </c>
      <c r="N130" s="6" t="str">
        <f>IF(COLUMNS($H130:N130)&lt;=$D130,$E130,"")</f>
        <v/>
      </c>
      <c r="O130" s="6" t="str">
        <f>IF(COLUMNS($H130:O130)&lt;=$D130,$E130,"")</f>
        <v/>
      </c>
      <c r="P130" s="6" t="str">
        <f>IF(COLUMNS($H130:P130)&lt;=$D130,$E130,"")</f>
        <v/>
      </c>
      <c r="Q130" s="6" t="str">
        <f>IF(COLUMNS($H130:Q130)&lt;=$D130,$E130,"")</f>
        <v/>
      </c>
      <c r="R130" s="6" t="str">
        <f>IF(COLUMNS($H130:R130)&lt;=$D130,$E130,"")</f>
        <v/>
      </c>
      <c r="S130" s="6" t="str">
        <f>IF(COLUMNS($H130:S130)&lt;=$D130,$E130,"")</f>
        <v/>
      </c>
      <c r="T130" s="6" t="str">
        <f>IF(COLUMNS($H130:T130)&lt;=$D130,$E130,"")</f>
        <v/>
      </c>
      <c r="U130" s="6" t="str">
        <f>IF(COLUMNS($H130:U130)&lt;=$D130,$E130,"")</f>
        <v/>
      </c>
      <c r="V130" s="6" t="str">
        <f>IF(COLUMNS($H130:V130)&lt;=$D130,$E130,"")</f>
        <v/>
      </c>
      <c r="W130" s="6" t="str">
        <f>IF(COLUMNS($H130:W130)&lt;=$D130,$E130,"")</f>
        <v/>
      </c>
      <c r="X130" s="6" t="str">
        <f>IF(COLUMNS($H130:X130)&lt;=$D130,$E130,"")</f>
        <v/>
      </c>
      <c r="Y130" s="6" t="str">
        <f>IF(COLUMNS($H130:Y130)&lt;=$D130,$E130,"")</f>
        <v/>
      </c>
      <c r="Z130" s="6" t="str">
        <f>IF(COLUMNS($H130:Z130)&lt;=$D130,$E130,"")</f>
        <v/>
      </c>
      <c r="AA130" s="6" t="str">
        <f>IF(COLUMNS($H130:AA130)&lt;=$D130,$E130,"")</f>
        <v/>
      </c>
      <c r="AB130" s="6" t="str">
        <f>IF(COLUMNS($H130:AB130)&lt;=$D130,$E130,"")</f>
        <v/>
      </c>
      <c r="AC130" s="6" t="str">
        <f>IF(COLUMNS($H130:AC130)&lt;=$D130,$E130,"")</f>
        <v/>
      </c>
      <c r="AD130" s="6" t="str">
        <f>IF(COLUMNS($H130:AD130)&lt;=$D130,$E130,"")</f>
        <v/>
      </c>
      <c r="AE130" s="6" t="str">
        <f>IF(COLUMNS($H130:AE130)&lt;=$D130,$E130,"")</f>
        <v/>
      </c>
      <c r="AF130" s="6" t="str">
        <f>IF(COLUMNS($H130:AF130)&lt;=$D130,$E130,"")</f>
        <v/>
      </c>
      <c r="AG130" s="6" t="str">
        <f>IF(COLUMNS($H130:AG130)&lt;=$D130,$E130,"")</f>
        <v/>
      </c>
      <c r="AH130" s="6" t="str">
        <f>IF(COLUMNS($H130:AH130)&lt;=$D130,$E130,"")</f>
        <v/>
      </c>
      <c r="AI130" s="6" t="str">
        <f>IF(COLUMNS($H130:AI130)&lt;=$D130,$E130,"")</f>
        <v/>
      </c>
      <c r="AJ130" s="6" t="str">
        <f>IF(COLUMNS($H130:AJ130)&lt;=$D130,$E130,"")</f>
        <v/>
      </c>
      <c r="AK130" s="6" t="str">
        <f>IF(COLUMNS($H130:AK130)&lt;=$D130,$E130,"")</f>
        <v/>
      </c>
    </row>
    <row r="131" spans="2:37" x14ac:dyDescent="0.2">
      <c r="B131" s="5">
        <v>7</v>
      </c>
      <c r="C131" s="5" t="s">
        <v>31</v>
      </c>
      <c r="D131" s="5">
        <v>3</v>
      </c>
      <c r="E131" s="6">
        <v>8680733114063</v>
      </c>
      <c r="F131" s="5">
        <v>850</v>
      </c>
      <c r="G131" s="5">
        <v>42</v>
      </c>
      <c r="H131" s="6">
        <f>IF(COLUMNS($H131:H131)&lt;=$D131,$E131,"")</f>
        <v>8680733114063</v>
      </c>
      <c r="I131" s="6">
        <f>IF(COLUMNS($H131:I131)&lt;=$D131,$E131,"")</f>
        <v>8680733114063</v>
      </c>
      <c r="J131" s="6">
        <f>IF(COLUMNS($H131:J131)&lt;=$D131,$E131,"")</f>
        <v>8680733114063</v>
      </c>
      <c r="K131" s="6" t="str">
        <f>IF(COLUMNS($H131:K131)&lt;=$D131,$E131,"")</f>
        <v/>
      </c>
      <c r="L131" s="6" t="str">
        <f>IF(COLUMNS($H131:L131)&lt;=$D131,$E131,"")</f>
        <v/>
      </c>
      <c r="M131" s="6" t="str">
        <f>IF(COLUMNS($H131:M131)&lt;=$D131,$E131,"")</f>
        <v/>
      </c>
      <c r="N131" s="6" t="str">
        <f>IF(COLUMNS($H131:N131)&lt;=$D131,$E131,"")</f>
        <v/>
      </c>
      <c r="O131" s="6" t="str">
        <f>IF(COLUMNS($H131:O131)&lt;=$D131,$E131,"")</f>
        <v/>
      </c>
      <c r="P131" s="6" t="str">
        <f>IF(COLUMNS($H131:P131)&lt;=$D131,$E131,"")</f>
        <v/>
      </c>
      <c r="Q131" s="6" t="str">
        <f>IF(COLUMNS($H131:Q131)&lt;=$D131,$E131,"")</f>
        <v/>
      </c>
      <c r="R131" s="6" t="str">
        <f>IF(COLUMNS($H131:R131)&lt;=$D131,$E131,"")</f>
        <v/>
      </c>
      <c r="S131" s="6" t="str">
        <f>IF(COLUMNS($H131:S131)&lt;=$D131,$E131,"")</f>
        <v/>
      </c>
      <c r="T131" s="6" t="str">
        <f>IF(COLUMNS($H131:T131)&lt;=$D131,$E131,"")</f>
        <v/>
      </c>
      <c r="U131" s="6" t="str">
        <f>IF(COLUMNS($H131:U131)&lt;=$D131,$E131,"")</f>
        <v/>
      </c>
      <c r="V131" s="6" t="str">
        <f>IF(COLUMNS($H131:V131)&lt;=$D131,$E131,"")</f>
        <v/>
      </c>
      <c r="W131" s="6" t="str">
        <f>IF(COLUMNS($H131:W131)&lt;=$D131,$E131,"")</f>
        <v/>
      </c>
      <c r="X131" s="6" t="str">
        <f>IF(COLUMNS($H131:X131)&lt;=$D131,$E131,"")</f>
        <v/>
      </c>
      <c r="Y131" s="6" t="str">
        <f>IF(COLUMNS($H131:Y131)&lt;=$D131,$E131,"")</f>
        <v/>
      </c>
      <c r="Z131" s="6" t="str">
        <f>IF(COLUMNS($H131:Z131)&lt;=$D131,$E131,"")</f>
        <v/>
      </c>
      <c r="AA131" s="6" t="str">
        <f>IF(COLUMNS($H131:AA131)&lt;=$D131,$E131,"")</f>
        <v/>
      </c>
      <c r="AB131" s="6" t="str">
        <f>IF(COLUMNS($H131:AB131)&lt;=$D131,$E131,"")</f>
        <v/>
      </c>
      <c r="AC131" s="6" t="str">
        <f>IF(COLUMNS($H131:AC131)&lt;=$D131,$E131,"")</f>
        <v/>
      </c>
      <c r="AD131" s="6" t="str">
        <f>IF(COLUMNS($H131:AD131)&lt;=$D131,$E131,"")</f>
        <v/>
      </c>
      <c r="AE131" s="6" t="str">
        <f>IF(COLUMNS($H131:AE131)&lt;=$D131,$E131,"")</f>
        <v/>
      </c>
      <c r="AF131" s="6" t="str">
        <f>IF(COLUMNS($H131:AF131)&lt;=$D131,$E131,"")</f>
        <v/>
      </c>
      <c r="AG131" s="6" t="str">
        <f>IF(COLUMNS($H131:AG131)&lt;=$D131,$E131,"")</f>
        <v/>
      </c>
      <c r="AH131" s="6" t="str">
        <f>IF(COLUMNS($H131:AH131)&lt;=$D131,$E131,"")</f>
        <v/>
      </c>
      <c r="AI131" s="6" t="str">
        <f>IF(COLUMNS($H131:AI131)&lt;=$D131,$E131,"")</f>
        <v/>
      </c>
      <c r="AJ131" s="6" t="str">
        <f>IF(COLUMNS($H131:AJ131)&lt;=$D131,$E131,"")</f>
        <v/>
      </c>
      <c r="AK131" s="6" t="str">
        <f>IF(COLUMNS($H131:AK131)&lt;=$D131,$E131,"")</f>
        <v/>
      </c>
    </row>
    <row r="132" spans="2:37" x14ac:dyDescent="0.2">
      <c r="B132" s="5">
        <v>7</v>
      </c>
      <c r="C132" s="5" t="s">
        <v>31</v>
      </c>
      <c r="D132" s="5">
        <v>2</v>
      </c>
      <c r="E132" s="6">
        <v>8680733114070</v>
      </c>
      <c r="F132" s="5">
        <v>850</v>
      </c>
      <c r="G132" s="5">
        <v>43</v>
      </c>
      <c r="H132" s="6">
        <f>IF(COLUMNS($H132:H132)&lt;=$D132,$E132,"")</f>
        <v>8680733114070</v>
      </c>
      <c r="I132" s="6">
        <f>IF(COLUMNS($H132:I132)&lt;=$D132,$E132,"")</f>
        <v>8680733114070</v>
      </c>
      <c r="J132" s="6" t="str">
        <f>IF(COLUMNS($H132:J132)&lt;=$D132,$E132,"")</f>
        <v/>
      </c>
      <c r="K132" s="6" t="str">
        <f>IF(COLUMNS($H132:K132)&lt;=$D132,$E132,"")</f>
        <v/>
      </c>
      <c r="L132" s="6" t="str">
        <f>IF(COLUMNS($H132:L132)&lt;=$D132,$E132,"")</f>
        <v/>
      </c>
      <c r="M132" s="6" t="str">
        <f>IF(COLUMNS($H132:M132)&lt;=$D132,$E132,"")</f>
        <v/>
      </c>
      <c r="N132" s="6" t="str">
        <f>IF(COLUMNS($H132:N132)&lt;=$D132,$E132,"")</f>
        <v/>
      </c>
      <c r="O132" s="6" t="str">
        <f>IF(COLUMNS($H132:O132)&lt;=$D132,$E132,"")</f>
        <v/>
      </c>
      <c r="P132" s="6" t="str">
        <f>IF(COLUMNS($H132:P132)&lt;=$D132,$E132,"")</f>
        <v/>
      </c>
      <c r="Q132" s="6" t="str">
        <f>IF(COLUMNS($H132:Q132)&lt;=$D132,$E132,"")</f>
        <v/>
      </c>
      <c r="R132" s="6" t="str">
        <f>IF(COLUMNS($H132:R132)&lt;=$D132,$E132,"")</f>
        <v/>
      </c>
      <c r="S132" s="6" t="str">
        <f>IF(COLUMNS($H132:S132)&lt;=$D132,$E132,"")</f>
        <v/>
      </c>
      <c r="T132" s="6" t="str">
        <f>IF(COLUMNS($H132:T132)&lt;=$D132,$E132,"")</f>
        <v/>
      </c>
      <c r="U132" s="6" t="str">
        <f>IF(COLUMNS($H132:U132)&lt;=$D132,$E132,"")</f>
        <v/>
      </c>
      <c r="V132" s="6" t="str">
        <f>IF(COLUMNS($H132:V132)&lt;=$D132,$E132,"")</f>
        <v/>
      </c>
      <c r="W132" s="6" t="str">
        <f>IF(COLUMNS($H132:W132)&lt;=$D132,$E132,"")</f>
        <v/>
      </c>
      <c r="X132" s="6" t="str">
        <f>IF(COLUMNS($H132:X132)&lt;=$D132,$E132,"")</f>
        <v/>
      </c>
      <c r="Y132" s="6" t="str">
        <f>IF(COLUMNS($H132:Y132)&lt;=$D132,$E132,"")</f>
        <v/>
      </c>
      <c r="Z132" s="6" t="str">
        <f>IF(COLUMNS($H132:Z132)&lt;=$D132,$E132,"")</f>
        <v/>
      </c>
      <c r="AA132" s="6" t="str">
        <f>IF(COLUMNS($H132:AA132)&lt;=$D132,$E132,"")</f>
        <v/>
      </c>
      <c r="AB132" s="6" t="str">
        <f>IF(COLUMNS($H132:AB132)&lt;=$D132,$E132,"")</f>
        <v/>
      </c>
      <c r="AC132" s="6" t="str">
        <f>IF(COLUMNS($H132:AC132)&lt;=$D132,$E132,"")</f>
        <v/>
      </c>
      <c r="AD132" s="6" t="str">
        <f>IF(COLUMNS($H132:AD132)&lt;=$D132,$E132,"")</f>
        <v/>
      </c>
      <c r="AE132" s="6" t="str">
        <f>IF(COLUMNS($H132:AE132)&lt;=$D132,$E132,"")</f>
        <v/>
      </c>
      <c r="AF132" s="6" t="str">
        <f>IF(COLUMNS($H132:AF132)&lt;=$D132,$E132,"")</f>
        <v/>
      </c>
      <c r="AG132" s="6" t="str">
        <f>IF(COLUMNS($H132:AG132)&lt;=$D132,$E132,"")</f>
        <v/>
      </c>
      <c r="AH132" s="6" t="str">
        <f>IF(COLUMNS($H132:AH132)&lt;=$D132,$E132,"")</f>
        <v/>
      </c>
      <c r="AI132" s="6" t="str">
        <f>IF(COLUMNS($H132:AI132)&lt;=$D132,$E132,"")</f>
        <v/>
      </c>
      <c r="AJ132" s="6" t="str">
        <f>IF(COLUMNS($H132:AJ132)&lt;=$D132,$E132,"")</f>
        <v/>
      </c>
      <c r="AK132" s="6" t="str">
        <f>IF(COLUMNS($H132:AK132)&lt;=$D132,$E132,"")</f>
        <v/>
      </c>
    </row>
    <row r="133" spans="2:37" x14ac:dyDescent="0.2">
      <c r="B133" s="5">
        <v>7</v>
      </c>
      <c r="C133" s="5" t="s">
        <v>31</v>
      </c>
      <c r="D133" s="5">
        <v>1</v>
      </c>
      <c r="E133" s="6">
        <v>8680733114087</v>
      </c>
      <c r="F133" s="5">
        <v>850</v>
      </c>
      <c r="G133" s="5">
        <v>44</v>
      </c>
      <c r="H133" s="6">
        <f>IF(COLUMNS($H133:H133)&lt;=$D133,$E133,"")</f>
        <v>8680733114087</v>
      </c>
      <c r="I133" s="6" t="str">
        <f>IF(COLUMNS($H133:I133)&lt;=$D133,$E133,"")</f>
        <v/>
      </c>
      <c r="J133" s="6" t="str">
        <f>IF(COLUMNS($H133:J133)&lt;=$D133,$E133,"")</f>
        <v/>
      </c>
      <c r="K133" s="6" t="str">
        <f>IF(COLUMNS($H133:K133)&lt;=$D133,$E133,"")</f>
        <v/>
      </c>
      <c r="L133" s="6" t="str">
        <f>IF(COLUMNS($H133:L133)&lt;=$D133,$E133,"")</f>
        <v/>
      </c>
      <c r="M133" s="6" t="str">
        <f>IF(COLUMNS($H133:M133)&lt;=$D133,$E133,"")</f>
        <v/>
      </c>
      <c r="N133" s="6" t="str">
        <f>IF(COLUMNS($H133:N133)&lt;=$D133,$E133,"")</f>
        <v/>
      </c>
      <c r="O133" s="6" t="str">
        <f>IF(COLUMNS($H133:O133)&lt;=$D133,$E133,"")</f>
        <v/>
      </c>
      <c r="P133" s="6" t="str">
        <f>IF(COLUMNS($H133:P133)&lt;=$D133,$E133,"")</f>
        <v/>
      </c>
      <c r="Q133" s="6" t="str">
        <f>IF(COLUMNS($H133:Q133)&lt;=$D133,$E133,"")</f>
        <v/>
      </c>
      <c r="R133" s="6" t="str">
        <f>IF(COLUMNS($H133:R133)&lt;=$D133,$E133,"")</f>
        <v/>
      </c>
      <c r="S133" s="6" t="str">
        <f>IF(COLUMNS($H133:S133)&lt;=$D133,$E133,"")</f>
        <v/>
      </c>
      <c r="T133" s="6" t="str">
        <f>IF(COLUMNS($H133:T133)&lt;=$D133,$E133,"")</f>
        <v/>
      </c>
      <c r="U133" s="6" t="str">
        <f>IF(COLUMNS($H133:U133)&lt;=$D133,$E133,"")</f>
        <v/>
      </c>
      <c r="V133" s="6" t="str">
        <f>IF(COLUMNS($H133:V133)&lt;=$D133,$E133,"")</f>
        <v/>
      </c>
      <c r="W133" s="6" t="str">
        <f>IF(COLUMNS($H133:W133)&lt;=$D133,$E133,"")</f>
        <v/>
      </c>
      <c r="X133" s="6" t="str">
        <f>IF(COLUMNS($H133:X133)&lt;=$D133,$E133,"")</f>
        <v/>
      </c>
      <c r="Y133" s="6" t="str">
        <f>IF(COLUMNS($H133:Y133)&lt;=$D133,$E133,"")</f>
        <v/>
      </c>
      <c r="Z133" s="6" t="str">
        <f>IF(COLUMNS($H133:Z133)&lt;=$D133,$E133,"")</f>
        <v/>
      </c>
      <c r="AA133" s="6" t="str">
        <f>IF(COLUMNS($H133:AA133)&lt;=$D133,$E133,"")</f>
        <v/>
      </c>
      <c r="AB133" s="6" t="str">
        <f>IF(COLUMNS($H133:AB133)&lt;=$D133,$E133,"")</f>
        <v/>
      </c>
      <c r="AC133" s="6" t="str">
        <f>IF(COLUMNS($H133:AC133)&lt;=$D133,$E133,"")</f>
        <v/>
      </c>
      <c r="AD133" s="6" t="str">
        <f>IF(COLUMNS($H133:AD133)&lt;=$D133,$E133,"")</f>
        <v/>
      </c>
      <c r="AE133" s="6" t="str">
        <f>IF(COLUMNS($H133:AE133)&lt;=$D133,$E133,"")</f>
        <v/>
      </c>
      <c r="AF133" s="6" t="str">
        <f>IF(COLUMNS($H133:AF133)&lt;=$D133,$E133,"")</f>
        <v/>
      </c>
      <c r="AG133" s="6" t="str">
        <f>IF(COLUMNS($H133:AG133)&lt;=$D133,$E133,"")</f>
        <v/>
      </c>
      <c r="AH133" s="6" t="str">
        <f>IF(COLUMNS($H133:AH133)&lt;=$D133,$E133,"")</f>
        <v/>
      </c>
      <c r="AI133" s="6" t="str">
        <f>IF(COLUMNS($H133:AI133)&lt;=$D133,$E133,"")</f>
        <v/>
      </c>
      <c r="AJ133" s="6" t="str">
        <f>IF(COLUMNS($H133:AJ133)&lt;=$D133,$E133,"")</f>
        <v/>
      </c>
      <c r="AK133" s="6" t="str">
        <f>IF(COLUMNS($H133:AK133)&lt;=$D133,$E133,"")</f>
        <v/>
      </c>
    </row>
    <row r="134" spans="2:37" x14ac:dyDescent="0.2">
      <c r="B134" s="5">
        <v>8</v>
      </c>
      <c r="C134" s="5" t="s">
        <v>29</v>
      </c>
      <c r="D134" s="5">
        <v>2</v>
      </c>
      <c r="E134" s="6">
        <v>8680733120101</v>
      </c>
      <c r="F134" s="5">
        <v>600</v>
      </c>
      <c r="G134" s="5">
        <v>40</v>
      </c>
      <c r="H134" s="6">
        <f>IF(COLUMNS($H134:H134)&lt;=$D134,$E134,"")</f>
        <v>8680733120101</v>
      </c>
      <c r="I134" s="6">
        <f>IF(COLUMNS($H134:I134)&lt;=$D134,$E134,"")</f>
        <v>8680733120101</v>
      </c>
      <c r="J134" s="6" t="str">
        <f>IF(COLUMNS($H134:J134)&lt;=$D134,$E134,"")</f>
        <v/>
      </c>
      <c r="K134" s="6" t="str">
        <f>IF(COLUMNS($H134:K134)&lt;=$D134,$E134,"")</f>
        <v/>
      </c>
      <c r="L134" s="6" t="str">
        <f>IF(COLUMNS($H134:L134)&lt;=$D134,$E134,"")</f>
        <v/>
      </c>
      <c r="M134" s="6" t="str">
        <f>IF(COLUMNS($H134:M134)&lt;=$D134,$E134,"")</f>
        <v/>
      </c>
      <c r="N134" s="6" t="str">
        <f>IF(COLUMNS($H134:N134)&lt;=$D134,$E134,"")</f>
        <v/>
      </c>
      <c r="O134" s="6" t="str">
        <f>IF(COLUMNS($H134:O134)&lt;=$D134,$E134,"")</f>
        <v/>
      </c>
      <c r="P134" s="6" t="str">
        <f>IF(COLUMNS($H134:P134)&lt;=$D134,$E134,"")</f>
        <v/>
      </c>
      <c r="Q134" s="6" t="str">
        <f>IF(COLUMNS($H134:Q134)&lt;=$D134,$E134,"")</f>
        <v/>
      </c>
      <c r="R134" s="6" t="str">
        <f>IF(COLUMNS($H134:R134)&lt;=$D134,$E134,"")</f>
        <v/>
      </c>
      <c r="S134" s="6" t="str">
        <f>IF(COLUMNS($H134:S134)&lt;=$D134,$E134,"")</f>
        <v/>
      </c>
      <c r="T134" s="6" t="str">
        <f>IF(COLUMNS($H134:T134)&lt;=$D134,$E134,"")</f>
        <v/>
      </c>
      <c r="U134" s="6" t="str">
        <f>IF(COLUMNS($H134:U134)&lt;=$D134,$E134,"")</f>
        <v/>
      </c>
      <c r="V134" s="6" t="str">
        <f>IF(COLUMNS($H134:V134)&lt;=$D134,$E134,"")</f>
        <v/>
      </c>
      <c r="W134" s="6" t="str">
        <f>IF(COLUMNS($H134:W134)&lt;=$D134,$E134,"")</f>
        <v/>
      </c>
      <c r="X134" s="6" t="str">
        <f>IF(COLUMNS($H134:X134)&lt;=$D134,$E134,"")</f>
        <v/>
      </c>
      <c r="Y134" s="6" t="str">
        <f>IF(COLUMNS($H134:Y134)&lt;=$D134,$E134,"")</f>
        <v/>
      </c>
      <c r="Z134" s="6" t="str">
        <f>IF(COLUMNS($H134:Z134)&lt;=$D134,$E134,"")</f>
        <v/>
      </c>
      <c r="AA134" s="6" t="str">
        <f>IF(COLUMNS($H134:AA134)&lt;=$D134,$E134,"")</f>
        <v/>
      </c>
      <c r="AB134" s="6" t="str">
        <f>IF(COLUMNS($H134:AB134)&lt;=$D134,$E134,"")</f>
        <v/>
      </c>
      <c r="AC134" s="6" t="str">
        <f>IF(COLUMNS($H134:AC134)&lt;=$D134,$E134,"")</f>
        <v/>
      </c>
      <c r="AD134" s="6" t="str">
        <f>IF(COLUMNS($H134:AD134)&lt;=$D134,$E134,"")</f>
        <v/>
      </c>
      <c r="AE134" s="6" t="str">
        <f>IF(COLUMNS($H134:AE134)&lt;=$D134,$E134,"")</f>
        <v/>
      </c>
      <c r="AF134" s="6" t="str">
        <f>IF(COLUMNS($H134:AF134)&lt;=$D134,$E134,"")</f>
        <v/>
      </c>
      <c r="AG134" s="6" t="str">
        <f>IF(COLUMNS($H134:AG134)&lt;=$D134,$E134,"")</f>
        <v/>
      </c>
      <c r="AH134" s="6" t="str">
        <f>IF(COLUMNS($H134:AH134)&lt;=$D134,$E134,"")</f>
        <v/>
      </c>
      <c r="AI134" s="6" t="str">
        <f>IF(COLUMNS($H134:AI134)&lt;=$D134,$E134,"")</f>
        <v/>
      </c>
      <c r="AJ134" s="6" t="str">
        <f>IF(COLUMNS($H134:AJ134)&lt;=$D134,$E134,"")</f>
        <v/>
      </c>
      <c r="AK134" s="6" t="str">
        <f>IF(COLUMNS($H134:AK134)&lt;=$D134,$E134,"")</f>
        <v/>
      </c>
    </row>
    <row r="135" spans="2:37" x14ac:dyDescent="0.2">
      <c r="B135" s="5">
        <v>8</v>
      </c>
      <c r="C135" s="5" t="s">
        <v>29</v>
      </c>
      <c r="D135" s="5">
        <v>2</v>
      </c>
      <c r="E135" s="6">
        <v>8680733120118</v>
      </c>
      <c r="F135" s="5">
        <v>600</v>
      </c>
      <c r="G135" s="5">
        <v>41</v>
      </c>
      <c r="H135" s="6">
        <f>IF(COLUMNS($H135:H135)&lt;=$D135,$E135,"")</f>
        <v>8680733120118</v>
      </c>
      <c r="I135" s="6">
        <f>IF(COLUMNS($H135:I135)&lt;=$D135,$E135,"")</f>
        <v>8680733120118</v>
      </c>
      <c r="J135" s="6" t="str">
        <f>IF(COLUMNS($H135:J135)&lt;=$D135,$E135,"")</f>
        <v/>
      </c>
      <c r="K135" s="6" t="str">
        <f>IF(COLUMNS($H135:K135)&lt;=$D135,$E135,"")</f>
        <v/>
      </c>
      <c r="L135" s="6" t="str">
        <f>IF(COLUMNS($H135:L135)&lt;=$D135,$E135,"")</f>
        <v/>
      </c>
      <c r="M135" s="6" t="str">
        <f>IF(COLUMNS($H135:M135)&lt;=$D135,$E135,"")</f>
        <v/>
      </c>
      <c r="N135" s="6" t="str">
        <f>IF(COLUMNS($H135:N135)&lt;=$D135,$E135,"")</f>
        <v/>
      </c>
      <c r="O135" s="6" t="str">
        <f>IF(COLUMNS($H135:O135)&lt;=$D135,$E135,"")</f>
        <v/>
      </c>
      <c r="P135" s="6" t="str">
        <f>IF(COLUMNS($H135:P135)&lt;=$D135,$E135,"")</f>
        <v/>
      </c>
      <c r="Q135" s="6" t="str">
        <f>IF(COLUMNS($H135:Q135)&lt;=$D135,$E135,"")</f>
        <v/>
      </c>
      <c r="R135" s="6" t="str">
        <f>IF(COLUMNS($H135:R135)&lt;=$D135,$E135,"")</f>
        <v/>
      </c>
      <c r="S135" s="6" t="str">
        <f>IF(COLUMNS($H135:S135)&lt;=$D135,$E135,"")</f>
        <v/>
      </c>
      <c r="T135" s="6" t="str">
        <f>IF(COLUMNS($H135:T135)&lt;=$D135,$E135,"")</f>
        <v/>
      </c>
      <c r="U135" s="6" t="str">
        <f>IF(COLUMNS($H135:U135)&lt;=$D135,$E135,"")</f>
        <v/>
      </c>
      <c r="V135" s="6" t="str">
        <f>IF(COLUMNS($H135:V135)&lt;=$D135,$E135,"")</f>
        <v/>
      </c>
      <c r="W135" s="6" t="str">
        <f>IF(COLUMNS($H135:W135)&lt;=$D135,$E135,"")</f>
        <v/>
      </c>
      <c r="X135" s="6" t="str">
        <f>IF(COLUMNS($H135:X135)&lt;=$D135,$E135,"")</f>
        <v/>
      </c>
      <c r="Y135" s="6" t="str">
        <f>IF(COLUMNS($H135:Y135)&lt;=$D135,$E135,"")</f>
        <v/>
      </c>
      <c r="Z135" s="6" t="str">
        <f>IF(COLUMNS($H135:Z135)&lt;=$D135,$E135,"")</f>
        <v/>
      </c>
      <c r="AA135" s="6" t="str">
        <f>IF(COLUMNS($H135:AA135)&lt;=$D135,$E135,"")</f>
        <v/>
      </c>
      <c r="AB135" s="6" t="str">
        <f>IF(COLUMNS($H135:AB135)&lt;=$D135,$E135,"")</f>
        <v/>
      </c>
      <c r="AC135" s="6" t="str">
        <f>IF(COLUMNS($H135:AC135)&lt;=$D135,$E135,"")</f>
        <v/>
      </c>
      <c r="AD135" s="6" t="str">
        <f>IF(COLUMNS($H135:AD135)&lt;=$D135,$E135,"")</f>
        <v/>
      </c>
      <c r="AE135" s="6" t="str">
        <f>IF(COLUMNS($H135:AE135)&lt;=$D135,$E135,"")</f>
        <v/>
      </c>
      <c r="AF135" s="6" t="str">
        <f>IF(COLUMNS($H135:AF135)&lt;=$D135,$E135,"")</f>
        <v/>
      </c>
      <c r="AG135" s="6" t="str">
        <f>IF(COLUMNS($H135:AG135)&lt;=$D135,$E135,"")</f>
        <v/>
      </c>
      <c r="AH135" s="6" t="str">
        <f>IF(COLUMNS($H135:AH135)&lt;=$D135,$E135,"")</f>
        <v/>
      </c>
      <c r="AI135" s="6" t="str">
        <f>IF(COLUMNS($H135:AI135)&lt;=$D135,$E135,"")</f>
        <v/>
      </c>
      <c r="AJ135" s="6" t="str">
        <f>IF(COLUMNS($H135:AJ135)&lt;=$D135,$E135,"")</f>
        <v/>
      </c>
      <c r="AK135" s="6" t="str">
        <f>IF(COLUMNS($H135:AK135)&lt;=$D135,$E135,"")</f>
        <v/>
      </c>
    </row>
    <row r="136" spans="2:37" x14ac:dyDescent="0.2">
      <c r="B136" s="5">
        <v>8</v>
      </c>
      <c r="C136" s="5" t="s">
        <v>29</v>
      </c>
      <c r="D136" s="5">
        <v>3</v>
      </c>
      <c r="E136" s="6">
        <v>8680733120125</v>
      </c>
      <c r="F136" s="5">
        <v>600</v>
      </c>
      <c r="G136" s="5">
        <v>42</v>
      </c>
      <c r="H136" s="6">
        <f>IF(COLUMNS($H136:H136)&lt;=$D136,$E136,"")</f>
        <v>8680733120125</v>
      </c>
      <c r="I136" s="6">
        <f>IF(COLUMNS($H136:I136)&lt;=$D136,$E136,"")</f>
        <v>8680733120125</v>
      </c>
      <c r="J136" s="6">
        <f>IF(COLUMNS($H136:J136)&lt;=$D136,$E136,"")</f>
        <v>8680733120125</v>
      </c>
      <c r="K136" s="6" t="str">
        <f>IF(COLUMNS($H136:K136)&lt;=$D136,$E136,"")</f>
        <v/>
      </c>
      <c r="L136" s="6" t="str">
        <f>IF(COLUMNS($H136:L136)&lt;=$D136,$E136,"")</f>
        <v/>
      </c>
      <c r="M136" s="6" t="str">
        <f>IF(COLUMNS($H136:M136)&lt;=$D136,$E136,"")</f>
        <v/>
      </c>
      <c r="N136" s="6" t="str">
        <f>IF(COLUMNS($H136:N136)&lt;=$D136,$E136,"")</f>
        <v/>
      </c>
      <c r="O136" s="6" t="str">
        <f>IF(COLUMNS($H136:O136)&lt;=$D136,$E136,"")</f>
        <v/>
      </c>
      <c r="P136" s="6" t="str">
        <f>IF(COLUMNS($H136:P136)&lt;=$D136,$E136,"")</f>
        <v/>
      </c>
      <c r="Q136" s="6" t="str">
        <f>IF(COLUMNS($H136:Q136)&lt;=$D136,$E136,"")</f>
        <v/>
      </c>
      <c r="R136" s="6" t="str">
        <f>IF(COLUMNS($H136:R136)&lt;=$D136,$E136,"")</f>
        <v/>
      </c>
      <c r="S136" s="6" t="str">
        <f>IF(COLUMNS($H136:S136)&lt;=$D136,$E136,"")</f>
        <v/>
      </c>
      <c r="T136" s="6" t="str">
        <f>IF(COLUMNS($H136:T136)&lt;=$D136,$E136,"")</f>
        <v/>
      </c>
      <c r="U136" s="6" t="str">
        <f>IF(COLUMNS($H136:U136)&lt;=$D136,$E136,"")</f>
        <v/>
      </c>
      <c r="V136" s="6" t="str">
        <f>IF(COLUMNS($H136:V136)&lt;=$D136,$E136,"")</f>
        <v/>
      </c>
      <c r="W136" s="6" t="str">
        <f>IF(COLUMNS($H136:W136)&lt;=$D136,$E136,"")</f>
        <v/>
      </c>
      <c r="X136" s="6" t="str">
        <f>IF(COLUMNS($H136:X136)&lt;=$D136,$E136,"")</f>
        <v/>
      </c>
      <c r="Y136" s="6" t="str">
        <f>IF(COLUMNS($H136:Y136)&lt;=$D136,$E136,"")</f>
        <v/>
      </c>
      <c r="Z136" s="6" t="str">
        <f>IF(COLUMNS($H136:Z136)&lt;=$D136,$E136,"")</f>
        <v/>
      </c>
      <c r="AA136" s="6" t="str">
        <f>IF(COLUMNS($H136:AA136)&lt;=$D136,$E136,"")</f>
        <v/>
      </c>
      <c r="AB136" s="6" t="str">
        <f>IF(COLUMNS($H136:AB136)&lt;=$D136,$E136,"")</f>
        <v/>
      </c>
      <c r="AC136" s="6" t="str">
        <f>IF(COLUMNS($H136:AC136)&lt;=$D136,$E136,"")</f>
        <v/>
      </c>
      <c r="AD136" s="6" t="str">
        <f>IF(COLUMNS($H136:AD136)&lt;=$D136,$E136,"")</f>
        <v/>
      </c>
      <c r="AE136" s="6" t="str">
        <f>IF(COLUMNS($H136:AE136)&lt;=$D136,$E136,"")</f>
        <v/>
      </c>
      <c r="AF136" s="6" t="str">
        <f>IF(COLUMNS($H136:AF136)&lt;=$D136,$E136,"")</f>
        <v/>
      </c>
      <c r="AG136" s="6" t="str">
        <f>IF(COLUMNS($H136:AG136)&lt;=$D136,$E136,"")</f>
        <v/>
      </c>
      <c r="AH136" s="6" t="str">
        <f>IF(COLUMNS($H136:AH136)&lt;=$D136,$E136,"")</f>
        <v/>
      </c>
      <c r="AI136" s="6" t="str">
        <f>IF(COLUMNS($H136:AI136)&lt;=$D136,$E136,"")</f>
        <v/>
      </c>
      <c r="AJ136" s="6" t="str">
        <f>IF(COLUMNS($H136:AJ136)&lt;=$D136,$E136,"")</f>
        <v/>
      </c>
      <c r="AK136" s="6" t="str">
        <f>IF(COLUMNS($H136:AK136)&lt;=$D136,$E136,"")</f>
        <v/>
      </c>
    </row>
    <row r="137" spans="2:37" x14ac:dyDescent="0.2">
      <c r="B137" s="5">
        <v>8</v>
      </c>
      <c r="C137" s="5" t="s">
        <v>29</v>
      </c>
      <c r="D137" s="5">
        <v>2</v>
      </c>
      <c r="E137" s="6">
        <v>8680733120132</v>
      </c>
      <c r="F137" s="5">
        <v>600</v>
      </c>
      <c r="G137" s="5">
        <v>43</v>
      </c>
      <c r="H137" s="6">
        <f>IF(COLUMNS($H137:H137)&lt;=$D137,$E137,"")</f>
        <v>8680733120132</v>
      </c>
      <c r="I137" s="6">
        <f>IF(COLUMNS($H137:I137)&lt;=$D137,$E137,"")</f>
        <v>8680733120132</v>
      </c>
      <c r="J137" s="6" t="str">
        <f>IF(COLUMNS($H137:J137)&lt;=$D137,$E137,"")</f>
        <v/>
      </c>
      <c r="K137" s="6" t="str">
        <f>IF(COLUMNS($H137:K137)&lt;=$D137,$E137,"")</f>
        <v/>
      </c>
      <c r="L137" s="6" t="str">
        <f>IF(COLUMNS($H137:L137)&lt;=$D137,$E137,"")</f>
        <v/>
      </c>
      <c r="M137" s="6" t="str">
        <f>IF(COLUMNS($H137:M137)&lt;=$D137,$E137,"")</f>
        <v/>
      </c>
      <c r="N137" s="6" t="str">
        <f>IF(COLUMNS($H137:N137)&lt;=$D137,$E137,"")</f>
        <v/>
      </c>
      <c r="O137" s="6" t="str">
        <f>IF(COLUMNS($H137:O137)&lt;=$D137,$E137,"")</f>
        <v/>
      </c>
      <c r="P137" s="6" t="str">
        <f>IF(COLUMNS($H137:P137)&lt;=$D137,$E137,"")</f>
        <v/>
      </c>
      <c r="Q137" s="6" t="str">
        <f>IF(COLUMNS($H137:Q137)&lt;=$D137,$E137,"")</f>
        <v/>
      </c>
      <c r="R137" s="6" t="str">
        <f>IF(COLUMNS($H137:R137)&lt;=$D137,$E137,"")</f>
        <v/>
      </c>
      <c r="S137" s="6" t="str">
        <f>IF(COLUMNS($H137:S137)&lt;=$D137,$E137,"")</f>
        <v/>
      </c>
      <c r="T137" s="6" t="str">
        <f>IF(COLUMNS($H137:T137)&lt;=$D137,$E137,"")</f>
        <v/>
      </c>
      <c r="U137" s="6" t="str">
        <f>IF(COLUMNS($H137:U137)&lt;=$D137,$E137,"")</f>
        <v/>
      </c>
      <c r="V137" s="6" t="str">
        <f>IF(COLUMNS($H137:V137)&lt;=$D137,$E137,"")</f>
        <v/>
      </c>
      <c r="W137" s="6" t="str">
        <f>IF(COLUMNS($H137:W137)&lt;=$D137,$E137,"")</f>
        <v/>
      </c>
      <c r="X137" s="6" t="str">
        <f>IF(COLUMNS($H137:X137)&lt;=$D137,$E137,"")</f>
        <v/>
      </c>
      <c r="Y137" s="6" t="str">
        <f>IF(COLUMNS($H137:Y137)&lt;=$D137,$E137,"")</f>
        <v/>
      </c>
      <c r="Z137" s="6" t="str">
        <f>IF(COLUMNS($H137:Z137)&lt;=$D137,$E137,"")</f>
        <v/>
      </c>
      <c r="AA137" s="6" t="str">
        <f>IF(COLUMNS($H137:AA137)&lt;=$D137,$E137,"")</f>
        <v/>
      </c>
      <c r="AB137" s="6" t="str">
        <f>IF(COLUMNS($H137:AB137)&lt;=$D137,$E137,"")</f>
        <v/>
      </c>
      <c r="AC137" s="6" t="str">
        <f>IF(COLUMNS($H137:AC137)&lt;=$D137,$E137,"")</f>
        <v/>
      </c>
      <c r="AD137" s="6" t="str">
        <f>IF(COLUMNS($H137:AD137)&lt;=$D137,$E137,"")</f>
        <v/>
      </c>
      <c r="AE137" s="6" t="str">
        <f>IF(COLUMNS($H137:AE137)&lt;=$D137,$E137,"")</f>
        <v/>
      </c>
      <c r="AF137" s="6" t="str">
        <f>IF(COLUMNS($H137:AF137)&lt;=$D137,$E137,"")</f>
        <v/>
      </c>
      <c r="AG137" s="6" t="str">
        <f>IF(COLUMNS($H137:AG137)&lt;=$D137,$E137,"")</f>
        <v/>
      </c>
      <c r="AH137" s="6" t="str">
        <f>IF(COLUMNS($H137:AH137)&lt;=$D137,$E137,"")</f>
        <v/>
      </c>
      <c r="AI137" s="6" t="str">
        <f>IF(COLUMNS($H137:AI137)&lt;=$D137,$E137,"")</f>
        <v/>
      </c>
      <c r="AJ137" s="6" t="str">
        <f>IF(COLUMNS($H137:AJ137)&lt;=$D137,$E137,"")</f>
        <v/>
      </c>
      <c r="AK137" s="6" t="str">
        <f>IF(COLUMNS($H137:AK137)&lt;=$D137,$E137,"")</f>
        <v/>
      </c>
    </row>
    <row r="138" spans="2:37" x14ac:dyDescent="0.2">
      <c r="B138" s="5">
        <v>8</v>
      </c>
      <c r="C138" s="5" t="s">
        <v>29</v>
      </c>
      <c r="D138" s="5">
        <v>1</v>
      </c>
      <c r="E138" s="6">
        <v>8680733120149</v>
      </c>
      <c r="F138" s="5">
        <v>600</v>
      </c>
      <c r="G138" s="5">
        <v>44</v>
      </c>
      <c r="H138" s="6">
        <f>IF(COLUMNS($H138:H138)&lt;=$D138,$E138,"")</f>
        <v>8680733120149</v>
      </c>
      <c r="I138" s="6" t="str">
        <f>IF(COLUMNS($H138:I138)&lt;=$D138,$E138,"")</f>
        <v/>
      </c>
      <c r="J138" s="6" t="str">
        <f>IF(COLUMNS($H138:J138)&lt;=$D138,$E138,"")</f>
        <v/>
      </c>
      <c r="K138" s="6" t="str">
        <f>IF(COLUMNS($H138:K138)&lt;=$D138,$E138,"")</f>
        <v/>
      </c>
      <c r="L138" s="6" t="str">
        <f>IF(COLUMNS($H138:L138)&lt;=$D138,$E138,"")</f>
        <v/>
      </c>
      <c r="M138" s="6" t="str">
        <f>IF(COLUMNS($H138:M138)&lt;=$D138,$E138,"")</f>
        <v/>
      </c>
      <c r="N138" s="6" t="str">
        <f>IF(COLUMNS($H138:N138)&lt;=$D138,$E138,"")</f>
        <v/>
      </c>
      <c r="O138" s="6" t="str">
        <f>IF(COLUMNS($H138:O138)&lt;=$D138,$E138,"")</f>
        <v/>
      </c>
      <c r="P138" s="6" t="str">
        <f>IF(COLUMNS($H138:P138)&lt;=$D138,$E138,"")</f>
        <v/>
      </c>
      <c r="Q138" s="6" t="str">
        <f>IF(COLUMNS($H138:Q138)&lt;=$D138,$E138,"")</f>
        <v/>
      </c>
      <c r="R138" s="6" t="str">
        <f>IF(COLUMNS($H138:R138)&lt;=$D138,$E138,"")</f>
        <v/>
      </c>
      <c r="S138" s="6" t="str">
        <f>IF(COLUMNS($H138:S138)&lt;=$D138,$E138,"")</f>
        <v/>
      </c>
      <c r="T138" s="6" t="str">
        <f>IF(COLUMNS($H138:T138)&lt;=$D138,$E138,"")</f>
        <v/>
      </c>
      <c r="U138" s="6" t="str">
        <f>IF(COLUMNS($H138:U138)&lt;=$D138,$E138,"")</f>
        <v/>
      </c>
      <c r="V138" s="6" t="str">
        <f>IF(COLUMNS($H138:V138)&lt;=$D138,$E138,"")</f>
        <v/>
      </c>
      <c r="W138" s="6" t="str">
        <f>IF(COLUMNS($H138:W138)&lt;=$D138,$E138,"")</f>
        <v/>
      </c>
      <c r="X138" s="6" t="str">
        <f>IF(COLUMNS($H138:X138)&lt;=$D138,$E138,"")</f>
        <v/>
      </c>
      <c r="Y138" s="6" t="str">
        <f>IF(COLUMNS($H138:Y138)&lt;=$D138,$E138,"")</f>
        <v/>
      </c>
      <c r="Z138" s="6" t="str">
        <f>IF(COLUMNS($H138:Z138)&lt;=$D138,$E138,"")</f>
        <v/>
      </c>
      <c r="AA138" s="6" t="str">
        <f>IF(COLUMNS($H138:AA138)&lt;=$D138,$E138,"")</f>
        <v/>
      </c>
      <c r="AB138" s="6" t="str">
        <f>IF(COLUMNS($H138:AB138)&lt;=$D138,$E138,"")</f>
        <v/>
      </c>
      <c r="AC138" s="6" t="str">
        <f>IF(COLUMNS($H138:AC138)&lt;=$D138,$E138,"")</f>
        <v/>
      </c>
      <c r="AD138" s="6" t="str">
        <f>IF(COLUMNS($H138:AD138)&lt;=$D138,$E138,"")</f>
        <v/>
      </c>
      <c r="AE138" s="6" t="str">
        <f>IF(COLUMNS($H138:AE138)&lt;=$D138,$E138,"")</f>
        <v/>
      </c>
      <c r="AF138" s="6" t="str">
        <f>IF(COLUMNS($H138:AF138)&lt;=$D138,$E138,"")</f>
        <v/>
      </c>
      <c r="AG138" s="6" t="str">
        <f>IF(COLUMNS($H138:AG138)&lt;=$D138,$E138,"")</f>
        <v/>
      </c>
      <c r="AH138" s="6" t="str">
        <f>IF(COLUMNS($H138:AH138)&lt;=$D138,$E138,"")</f>
        <v/>
      </c>
      <c r="AI138" s="6" t="str">
        <f>IF(COLUMNS($H138:AI138)&lt;=$D138,$E138,"")</f>
        <v/>
      </c>
      <c r="AJ138" s="6" t="str">
        <f>IF(COLUMNS($H138:AJ138)&lt;=$D138,$E138,"")</f>
        <v/>
      </c>
      <c r="AK138" s="6" t="str">
        <f>IF(COLUMNS($H138:AK138)&lt;=$D138,$E138,"")</f>
        <v/>
      </c>
    </row>
    <row r="139" spans="2:37" x14ac:dyDescent="0.2">
      <c r="B139" s="5">
        <v>8</v>
      </c>
      <c r="C139" s="5" t="s">
        <v>29</v>
      </c>
      <c r="D139" s="5">
        <v>2</v>
      </c>
      <c r="E139" s="6">
        <v>8680733120156</v>
      </c>
      <c r="F139" s="5">
        <v>600</v>
      </c>
      <c r="G139" s="5">
        <v>45</v>
      </c>
      <c r="H139" s="6">
        <f>IF(COLUMNS($H139:H139)&lt;=$D139,$E139,"")</f>
        <v>8680733120156</v>
      </c>
      <c r="I139" s="6">
        <f>IF(COLUMNS($H139:I139)&lt;=$D139,$E139,"")</f>
        <v>8680733120156</v>
      </c>
      <c r="J139" s="6" t="str">
        <f>IF(COLUMNS($H139:J139)&lt;=$D139,$E139,"")</f>
        <v/>
      </c>
      <c r="K139" s="6" t="str">
        <f>IF(COLUMNS($H139:K139)&lt;=$D139,$E139,"")</f>
        <v/>
      </c>
      <c r="L139" s="6" t="str">
        <f>IF(COLUMNS($H139:L139)&lt;=$D139,$E139,"")</f>
        <v/>
      </c>
      <c r="M139" s="6" t="str">
        <f>IF(COLUMNS($H139:M139)&lt;=$D139,$E139,"")</f>
        <v/>
      </c>
      <c r="N139" s="6" t="str">
        <f>IF(COLUMNS($H139:N139)&lt;=$D139,$E139,"")</f>
        <v/>
      </c>
      <c r="O139" s="6" t="str">
        <f>IF(COLUMNS($H139:O139)&lt;=$D139,$E139,"")</f>
        <v/>
      </c>
      <c r="P139" s="6" t="str">
        <f>IF(COLUMNS($H139:P139)&lt;=$D139,$E139,"")</f>
        <v/>
      </c>
      <c r="Q139" s="6" t="str">
        <f>IF(COLUMNS($H139:Q139)&lt;=$D139,$E139,"")</f>
        <v/>
      </c>
      <c r="R139" s="6" t="str">
        <f>IF(COLUMNS($H139:R139)&lt;=$D139,$E139,"")</f>
        <v/>
      </c>
      <c r="S139" s="6" t="str">
        <f>IF(COLUMNS($H139:S139)&lt;=$D139,$E139,"")</f>
        <v/>
      </c>
      <c r="T139" s="6" t="str">
        <f>IF(COLUMNS($H139:T139)&lt;=$D139,$E139,"")</f>
        <v/>
      </c>
      <c r="U139" s="6" t="str">
        <f>IF(COLUMNS($H139:U139)&lt;=$D139,$E139,"")</f>
        <v/>
      </c>
      <c r="V139" s="6" t="str">
        <f>IF(COLUMNS($H139:V139)&lt;=$D139,$E139,"")</f>
        <v/>
      </c>
      <c r="W139" s="6" t="str">
        <f>IF(COLUMNS($H139:W139)&lt;=$D139,$E139,"")</f>
        <v/>
      </c>
      <c r="X139" s="6" t="str">
        <f>IF(COLUMNS($H139:X139)&lt;=$D139,$E139,"")</f>
        <v/>
      </c>
      <c r="Y139" s="6" t="str">
        <f>IF(COLUMNS($H139:Y139)&lt;=$D139,$E139,"")</f>
        <v/>
      </c>
      <c r="Z139" s="6" t="str">
        <f>IF(COLUMNS($H139:Z139)&lt;=$D139,$E139,"")</f>
        <v/>
      </c>
      <c r="AA139" s="6" t="str">
        <f>IF(COLUMNS($H139:AA139)&lt;=$D139,$E139,"")</f>
        <v/>
      </c>
      <c r="AB139" s="6" t="str">
        <f>IF(COLUMNS($H139:AB139)&lt;=$D139,$E139,"")</f>
        <v/>
      </c>
      <c r="AC139" s="6" t="str">
        <f>IF(COLUMNS($H139:AC139)&lt;=$D139,$E139,"")</f>
        <v/>
      </c>
      <c r="AD139" s="6" t="str">
        <f>IF(COLUMNS($H139:AD139)&lt;=$D139,$E139,"")</f>
        <v/>
      </c>
      <c r="AE139" s="6" t="str">
        <f>IF(COLUMNS($H139:AE139)&lt;=$D139,$E139,"")</f>
        <v/>
      </c>
      <c r="AF139" s="6" t="str">
        <f>IF(COLUMNS($H139:AF139)&lt;=$D139,$E139,"")</f>
        <v/>
      </c>
      <c r="AG139" s="6" t="str">
        <f>IF(COLUMNS($H139:AG139)&lt;=$D139,$E139,"")</f>
        <v/>
      </c>
      <c r="AH139" s="6" t="str">
        <f>IF(COLUMNS($H139:AH139)&lt;=$D139,$E139,"")</f>
        <v/>
      </c>
      <c r="AI139" s="6" t="str">
        <f>IF(COLUMNS($H139:AI139)&lt;=$D139,$E139,"")</f>
        <v/>
      </c>
      <c r="AJ139" s="6" t="str">
        <f>IF(COLUMNS($H139:AJ139)&lt;=$D139,$E139,"")</f>
        <v/>
      </c>
      <c r="AK139" s="6" t="str">
        <f>IF(COLUMNS($H139:AK139)&lt;=$D139,$E139,"")</f>
        <v/>
      </c>
    </row>
    <row r="140" spans="2:37" x14ac:dyDescent="0.2">
      <c r="B140" s="5">
        <v>8</v>
      </c>
      <c r="C140" s="5" t="s">
        <v>33</v>
      </c>
      <c r="D140" s="5">
        <v>2</v>
      </c>
      <c r="E140" s="6">
        <v>8680733125076</v>
      </c>
      <c r="F140" s="5">
        <v>100</v>
      </c>
      <c r="G140" s="5">
        <v>45</v>
      </c>
      <c r="H140" s="6">
        <f>IF(COLUMNS($H140:H140)&lt;=$D140,$E140,"")</f>
        <v>8680733125076</v>
      </c>
      <c r="I140" s="6">
        <f>IF(COLUMNS($H140:I140)&lt;=$D140,$E140,"")</f>
        <v>8680733125076</v>
      </c>
      <c r="J140" s="6" t="str">
        <f>IF(COLUMNS($H140:J140)&lt;=$D140,$E140,"")</f>
        <v/>
      </c>
      <c r="K140" s="6" t="str">
        <f>IF(COLUMNS($H140:K140)&lt;=$D140,$E140,"")</f>
        <v/>
      </c>
      <c r="L140" s="6" t="str">
        <f>IF(COLUMNS($H140:L140)&lt;=$D140,$E140,"")</f>
        <v/>
      </c>
      <c r="M140" s="6" t="str">
        <f>IF(COLUMNS($H140:M140)&lt;=$D140,$E140,"")</f>
        <v/>
      </c>
      <c r="N140" s="6" t="str">
        <f>IF(COLUMNS($H140:N140)&lt;=$D140,$E140,"")</f>
        <v/>
      </c>
      <c r="O140" s="6" t="str">
        <f>IF(COLUMNS($H140:O140)&lt;=$D140,$E140,"")</f>
        <v/>
      </c>
      <c r="P140" s="6" t="str">
        <f>IF(COLUMNS($H140:P140)&lt;=$D140,$E140,"")</f>
        <v/>
      </c>
      <c r="Q140" s="6" t="str">
        <f>IF(COLUMNS($H140:Q140)&lt;=$D140,$E140,"")</f>
        <v/>
      </c>
      <c r="R140" s="6" t="str">
        <f>IF(COLUMNS($H140:R140)&lt;=$D140,$E140,"")</f>
        <v/>
      </c>
      <c r="S140" s="6" t="str">
        <f>IF(COLUMNS($H140:S140)&lt;=$D140,$E140,"")</f>
        <v/>
      </c>
      <c r="T140" s="6" t="str">
        <f>IF(COLUMNS($H140:T140)&lt;=$D140,$E140,"")</f>
        <v/>
      </c>
      <c r="U140" s="6" t="str">
        <f>IF(COLUMNS($H140:U140)&lt;=$D140,$E140,"")</f>
        <v/>
      </c>
      <c r="V140" s="6" t="str">
        <f>IF(COLUMNS($H140:V140)&lt;=$D140,$E140,"")</f>
        <v/>
      </c>
      <c r="W140" s="6" t="str">
        <f>IF(COLUMNS($H140:W140)&lt;=$D140,$E140,"")</f>
        <v/>
      </c>
      <c r="X140" s="6" t="str">
        <f>IF(COLUMNS($H140:X140)&lt;=$D140,$E140,"")</f>
        <v/>
      </c>
      <c r="Y140" s="6" t="str">
        <f>IF(COLUMNS($H140:Y140)&lt;=$D140,$E140,"")</f>
        <v/>
      </c>
      <c r="Z140" s="6" t="str">
        <f>IF(COLUMNS($H140:Z140)&lt;=$D140,$E140,"")</f>
        <v/>
      </c>
      <c r="AA140" s="6" t="str">
        <f>IF(COLUMNS($H140:AA140)&lt;=$D140,$E140,"")</f>
        <v/>
      </c>
      <c r="AB140" s="6" t="str">
        <f>IF(COLUMNS($H140:AB140)&lt;=$D140,$E140,"")</f>
        <v/>
      </c>
      <c r="AC140" s="6" t="str">
        <f>IF(COLUMNS($H140:AC140)&lt;=$D140,$E140,"")</f>
        <v/>
      </c>
      <c r="AD140" s="6" t="str">
        <f>IF(COLUMNS($H140:AD140)&lt;=$D140,$E140,"")</f>
        <v/>
      </c>
      <c r="AE140" s="6" t="str">
        <f>IF(COLUMNS($H140:AE140)&lt;=$D140,$E140,"")</f>
        <v/>
      </c>
      <c r="AF140" s="6" t="str">
        <f>IF(COLUMNS($H140:AF140)&lt;=$D140,$E140,"")</f>
        <v/>
      </c>
      <c r="AG140" s="6" t="str">
        <f>IF(COLUMNS($H140:AG140)&lt;=$D140,$E140,"")</f>
        <v/>
      </c>
      <c r="AH140" s="6" t="str">
        <f>IF(COLUMNS($H140:AH140)&lt;=$D140,$E140,"")</f>
        <v/>
      </c>
      <c r="AI140" s="6" t="str">
        <f>IF(COLUMNS($H140:AI140)&lt;=$D140,$E140,"")</f>
        <v/>
      </c>
      <c r="AJ140" s="6" t="str">
        <f>IF(COLUMNS($H140:AJ140)&lt;=$D140,$E140,"")</f>
        <v/>
      </c>
      <c r="AK140" s="6" t="str">
        <f>IF(COLUMNS($H140:AK140)&lt;=$D140,$E140,"")</f>
        <v/>
      </c>
    </row>
    <row r="141" spans="2:37" x14ac:dyDescent="0.2">
      <c r="B141" s="5">
        <v>8</v>
      </c>
      <c r="C141" s="5" t="s">
        <v>33</v>
      </c>
      <c r="D141" s="5">
        <v>2</v>
      </c>
      <c r="E141" s="6">
        <v>8680733125069</v>
      </c>
      <c r="F141" s="5">
        <v>100</v>
      </c>
      <c r="G141" s="5">
        <v>44</v>
      </c>
      <c r="H141" s="6">
        <f>IF(COLUMNS($H141:H141)&lt;=$D141,$E141,"")</f>
        <v>8680733125069</v>
      </c>
      <c r="I141" s="6">
        <f>IF(COLUMNS($H141:I141)&lt;=$D141,$E141,"")</f>
        <v>8680733125069</v>
      </c>
      <c r="J141" s="6" t="str">
        <f>IF(COLUMNS($H141:J141)&lt;=$D141,$E141,"")</f>
        <v/>
      </c>
      <c r="K141" s="6" t="str">
        <f>IF(COLUMNS($H141:K141)&lt;=$D141,$E141,"")</f>
        <v/>
      </c>
      <c r="L141" s="6" t="str">
        <f>IF(COLUMNS($H141:L141)&lt;=$D141,$E141,"")</f>
        <v/>
      </c>
      <c r="M141" s="6" t="str">
        <f>IF(COLUMNS($H141:M141)&lt;=$D141,$E141,"")</f>
        <v/>
      </c>
      <c r="N141" s="6" t="str">
        <f>IF(COLUMNS($H141:N141)&lt;=$D141,$E141,"")</f>
        <v/>
      </c>
      <c r="O141" s="6" t="str">
        <f>IF(COLUMNS($H141:O141)&lt;=$D141,$E141,"")</f>
        <v/>
      </c>
      <c r="P141" s="6" t="str">
        <f>IF(COLUMNS($H141:P141)&lt;=$D141,$E141,"")</f>
        <v/>
      </c>
      <c r="Q141" s="6" t="str">
        <f>IF(COLUMNS($H141:Q141)&lt;=$D141,$E141,"")</f>
        <v/>
      </c>
      <c r="R141" s="6" t="str">
        <f>IF(COLUMNS($H141:R141)&lt;=$D141,$E141,"")</f>
        <v/>
      </c>
      <c r="S141" s="6" t="str">
        <f>IF(COLUMNS($H141:S141)&lt;=$D141,$E141,"")</f>
        <v/>
      </c>
      <c r="T141" s="6" t="str">
        <f>IF(COLUMNS($H141:T141)&lt;=$D141,$E141,"")</f>
        <v/>
      </c>
      <c r="U141" s="6" t="str">
        <f>IF(COLUMNS($H141:U141)&lt;=$D141,$E141,"")</f>
        <v/>
      </c>
      <c r="V141" s="6" t="str">
        <f>IF(COLUMNS($H141:V141)&lt;=$D141,$E141,"")</f>
        <v/>
      </c>
      <c r="W141" s="6" t="str">
        <f>IF(COLUMNS($H141:W141)&lt;=$D141,$E141,"")</f>
        <v/>
      </c>
      <c r="X141" s="6" t="str">
        <f>IF(COLUMNS($H141:X141)&lt;=$D141,$E141,"")</f>
        <v/>
      </c>
      <c r="Y141" s="6" t="str">
        <f>IF(COLUMNS($H141:Y141)&lt;=$D141,$E141,"")</f>
        <v/>
      </c>
      <c r="Z141" s="6" t="str">
        <f>IF(COLUMNS($H141:Z141)&lt;=$D141,$E141,"")</f>
        <v/>
      </c>
      <c r="AA141" s="6" t="str">
        <f>IF(COLUMNS($H141:AA141)&lt;=$D141,$E141,"")</f>
        <v/>
      </c>
      <c r="AB141" s="6" t="str">
        <f>IF(COLUMNS($H141:AB141)&lt;=$D141,$E141,"")</f>
        <v/>
      </c>
      <c r="AC141" s="6" t="str">
        <f>IF(COLUMNS($H141:AC141)&lt;=$D141,$E141,"")</f>
        <v/>
      </c>
      <c r="AD141" s="6" t="str">
        <f>IF(COLUMNS($H141:AD141)&lt;=$D141,$E141,"")</f>
        <v/>
      </c>
      <c r="AE141" s="6" t="str">
        <f>IF(COLUMNS($H141:AE141)&lt;=$D141,$E141,"")</f>
        <v/>
      </c>
      <c r="AF141" s="6" t="str">
        <f>IF(COLUMNS($H141:AF141)&lt;=$D141,$E141,"")</f>
        <v/>
      </c>
      <c r="AG141" s="6" t="str">
        <f>IF(COLUMNS($H141:AG141)&lt;=$D141,$E141,"")</f>
        <v/>
      </c>
      <c r="AH141" s="6" t="str">
        <f>IF(COLUMNS($H141:AH141)&lt;=$D141,$E141,"")</f>
        <v/>
      </c>
      <c r="AI141" s="6" t="str">
        <f>IF(COLUMNS($H141:AI141)&lt;=$D141,$E141,"")</f>
        <v/>
      </c>
      <c r="AJ141" s="6" t="str">
        <f>IF(COLUMNS($H141:AJ141)&lt;=$D141,$E141,"")</f>
        <v/>
      </c>
      <c r="AK141" s="6" t="str">
        <f>IF(COLUMNS($H141:AK141)&lt;=$D141,$E141,"")</f>
        <v/>
      </c>
    </row>
    <row r="142" spans="2:37" x14ac:dyDescent="0.2">
      <c r="B142" s="5">
        <v>8</v>
      </c>
      <c r="C142" s="5" t="s">
        <v>33</v>
      </c>
      <c r="D142" s="5">
        <v>2</v>
      </c>
      <c r="E142" s="6">
        <v>8680733125021</v>
      </c>
      <c r="F142" s="5">
        <v>100</v>
      </c>
      <c r="G142" s="5">
        <v>40</v>
      </c>
      <c r="H142" s="6">
        <f>IF(COLUMNS($H142:H142)&lt;=$D142,$E142,"")</f>
        <v>8680733125021</v>
      </c>
      <c r="I142" s="6">
        <f>IF(COLUMNS($H142:I142)&lt;=$D142,$E142,"")</f>
        <v>8680733125021</v>
      </c>
      <c r="J142" s="6" t="str">
        <f>IF(COLUMNS($H142:J142)&lt;=$D142,$E142,"")</f>
        <v/>
      </c>
      <c r="K142" s="6" t="str">
        <f>IF(COLUMNS($H142:K142)&lt;=$D142,$E142,"")</f>
        <v/>
      </c>
      <c r="L142" s="6" t="str">
        <f>IF(COLUMNS($H142:L142)&lt;=$D142,$E142,"")</f>
        <v/>
      </c>
      <c r="M142" s="6" t="str">
        <f>IF(COLUMNS($H142:M142)&lt;=$D142,$E142,"")</f>
        <v/>
      </c>
      <c r="N142" s="6" t="str">
        <f>IF(COLUMNS($H142:N142)&lt;=$D142,$E142,"")</f>
        <v/>
      </c>
      <c r="O142" s="6" t="str">
        <f>IF(COLUMNS($H142:O142)&lt;=$D142,$E142,"")</f>
        <v/>
      </c>
      <c r="P142" s="6" t="str">
        <f>IF(COLUMNS($H142:P142)&lt;=$D142,$E142,"")</f>
        <v/>
      </c>
      <c r="Q142" s="6" t="str">
        <f>IF(COLUMNS($H142:Q142)&lt;=$D142,$E142,"")</f>
        <v/>
      </c>
      <c r="R142" s="6" t="str">
        <f>IF(COLUMNS($H142:R142)&lt;=$D142,$E142,"")</f>
        <v/>
      </c>
      <c r="S142" s="6" t="str">
        <f>IF(COLUMNS($H142:S142)&lt;=$D142,$E142,"")</f>
        <v/>
      </c>
      <c r="T142" s="6" t="str">
        <f>IF(COLUMNS($H142:T142)&lt;=$D142,$E142,"")</f>
        <v/>
      </c>
      <c r="U142" s="6" t="str">
        <f>IF(COLUMNS($H142:U142)&lt;=$D142,$E142,"")</f>
        <v/>
      </c>
      <c r="V142" s="6" t="str">
        <f>IF(COLUMNS($H142:V142)&lt;=$D142,$E142,"")</f>
        <v/>
      </c>
      <c r="W142" s="6" t="str">
        <f>IF(COLUMNS($H142:W142)&lt;=$D142,$E142,"")</f>
        <v/>
      </c>
      <c r="X142" s="6" t="str">
        <f>IF(COLUMNS($H142:X142)&lt;=$D142,$E142,"")</f>
        <v/>
      </c>
      <c r="Y142" s="6" t="str">
        <f>IF(COLUMNS($H142:Y142)&lt;=$D142,$E142,"")</f>
        <v/>
      </c>
      <c r="Z142" s="6" t="str">
        <f>IF(COLUMNS($H142:Z142)&lt;=$D142,$E142,"")</f>
        <v/>
      </c>
      <c r="AA142" s="6" t="str">
        <f>IF(COLUMNS($H142:AA142)&lt;=$D142,$E142,"")</f>
        <v/>
      </c>
      <c r="AB142" s="6" t="str">
        <f>IF(COLUMNS($H142:AB142)&lt;=$D142,$E142,"")</f>
        <v/>
      </c>
      <c r="AC142" s="6" t="str">
        <f>IF(COLUMNS($H142:AC142)&lt;=$D142,$E142,"")</f>
        <v/>
      </c>
      <c r="AD142" s="6" t="str">
        <f>IF(COLUMNS($H142:AD142)&lt;=$D142,$E142,"")</f>
        <v/>
      </c>
      <c r="AE142" s="6" t="str">
        <f>IF(COLUMNS($H142:AE142)&lt;=$D142,$E142,"")</f>
        <v/>
      </c>
      <c r="AF142" s="6" t="str">
        <f>IF(COLUMNS($H142:AF142)&lt;=$D142,$E142,"")</f>
        <v/>
      </c>
      <c r="AG142" s="6" t="str">
        <f>IF(COLUMNS($H142:AG142)&lt;=$D142,$E142,"")</f>
        <v/>
      </c>
      <c r="AH142" s="6" t="str">
        <f>IF(COLUMNS($H142:AH142)&lt;=$D142,$E142,"")</f>
        <v/>
      </c>
      <c r="AI142" s="6" t="str">
        <f>IF(COLUMNS($H142:AI142)&lt;=$D142,$E142,"")</f>
        <v/>
      </c>
      <c r="AJ142" s="6" t="str">
        <f>IF(COLUMNS($H142:AJ142)&lt;=$D142,$E142,"")</f>
        <v/>
      </c>
      <c r="AK142" s="6" t="str">
        <f>IF(COLUMNS($H142:AK142)&lt;=$D142,$E142,"")</f>
        <v/>
      </c>
    </row>
    <row r="143" spans="2:37" x14ac:dyDescent="0.2">
      <c r="B143" s="5">
        <v>8</v>
      </c>
      <c r="C143" s="5" t="s">
        <v>33</v>
      </c>
      <c r="D143" s="5">
        <v>3</v>
      </c>
      <c r="E143" s="6">
        <v>8680733125038</v>
      </c>
      <c r="F143" s="5">
        <v>100</v>
      </c>
      <c r="G143" s="5">
        <v>41</v>
      </c>
      <c r="H143" s="6">
        <f>IF(COLUMNS($H143:H143)&lt;=$D143,$E143,"")</f>
        <v>8680733125038</v>
      </c>
      <c r="I143" s="6">
        <f>IF(COLUMNS($H143:I143)&lt;=$D143,$E143,"")</f>
        <v>8680733125038</v>
      </c>
      <c r="J143" s="6">
        <f>IF(COLUMNS($H143:J143)&lt;=$D143,$E143,"")</f>
        <v>8680733125038</v>
      </c>
      <c r="K143" s="6" t="str">
        <f>IF(COLUMNS($H143:K143)&lt;=$D143,$E143,"")</f>
        <v/>
      </c>
      <c r="L143" s="6" t="str">
        <f>IF(COLUMNS($H143:L143)&lt;=$D143,$E143,"")</f>
        <v/>
      </c>
      <c r="M143" s="6" t="str">
        <f>IF(COLUMNS($H143:M143)&lt;=$D143,$E143,"")</f>
        <v/>
      </c>
      <c r="N143" s="6" t="str">
        <f>IF(COLUMNS($H143:N143)&lt;=$D143,$E143,"")</f>
        <v/>
      </c>
      <c r="O143" s="6" t="str">
        <f>IF(COLUMNS($H143:O143)&lt;=$D143,$E143,"")</f>
        <v/>
      </c>
      <c r="P143" s="6" t="str">
        <f>IF(COLUMNS($H143:P143)&lt;=$D143,$E143,"")</f>
        <v/>
      </c>
      <c r="Q143" s="6" t="str">
        <f>IF(COLUMNS($H143:Q143)&lt;=$D143,$E143,"")</f>
        <v/>
      </c>
      <c r="R143" s="6" t="str">
        <f>IF(COLUMNS($H143:R143)&lt;=$D143,$E143,"")</f>
        <v/>
      </c>
      <c r="S143" s="6" t="str">
        <f>IF(COLUMNS($H143:S143)&lt;=$D143,$E143,"")</f>
        <v/>
      </c>
      <c r="T143" s="6" t="str">
        <f>IF(COLUMNS($H143:T143)&lt;=$D143,$E143,"")</f>
        <v/>
      </c>
      <c r="U143" s="6" t="str">
        <f>IF(COLUMNS($H143:U143)&lt;=$D143,$E143,"")</f>
        <v/>
      </c>
      <c r="V143" s="6" t="str">
        <f>IF(COLUMNS($H143:V143)&lt;=$D143,$E143,"")</f>
        <v/>
      </c>
      <c r="W143" s="6" t="str">
        <f>IF(COLUMNS($H143:W143)&lt;=$D143,$E143,"")</f>
        <v/>
      </c>
      <c r="X143" s="6" t="str">
        <f>IF(COLUMNS($H143:X143)&lt;=$D143,$E143,"")</f>
        <v/>
      </c>
      <c r="Y143" s="6" t="str">
        <f>IF(COLUMNS($H143:Y143)&lt;=$D143,$E143,"")</f>
        <v/>
      </c>
      <c r="Z143" s="6" t="str">
        <f>IF(COLUMNS($H143:Z143)&lt;=$D143,$E143,"")</f>
        <v/>
      </c>
      <c r="AA143" s="6" t="str">
        <f>IF(COLUMNS($H143:AA143)&lt;=$D143,$E143,"")</f>
        <v/>
      </c>
      <c r="AB143" s="6" t="str">
        <f>IF(COLUMNS($H143:AB143)&lt;=$D143,$E143,"")</f>
        <v/>
      </c>
      <c r="AC143" s="6" t="str">
        <f>IF(COLUMNS($H143:AC143)&lt;=$D143,$E143,"")</f>
        <v/>
      </c>
      <c r="AD143" s="6" t="str">
        <f>IF(COLUMNS($H143:AD143)&lt;=$D143,$E143,"")</f>
        <v/>
      </c>
      <c r="AE143" s="6" t="str">
        <f>IF(COLUMNS($H143:AE143)&lt;=$D143,$E143,"")</f>
        <v/>
      </c>
      <c r="AF143" s="6" t="str">
        <f>IF(COLUMNS($H143:AF143)&lt;=$D143,$E143,"")</f>
        <v/>
      </c>
      <c r="AG143" s="6" t="str">
        <f>IF(COLUMNS($H143:AG143)&lt;=$D143,$E143,"")</f>
        <v/>
      </c>
      <c r="AH143" s="6" t="str">
        <f>IF(COLUMNS($H143:AH143)&lt;=$D143,$E143,"")</f>
        <v/>
      </c>
      <c r="AI143" s="6" t="str">
        <f>IF(COLUMNS($H143:AI143)&lt;=$D143,$E143,"")</f>
        <v/>
      </c>
      <c r="AJ143" s="6" t="str">
        <f>IF(COLUMNS($H143:AJ143)&lt;=$D143,$E143,"")</f>
        <v/>
      </c>
      <c r="AK143" s="6" t="str">
        <f>IF(COLUMNS($H143:AK143)&lt;=$D143,$E143,"")</f>
        <v/>
      </c>
    </row>
    <row r="144" spans="2:37" x14ac:dyDescent="0.2">
      <c r="B144" s="5">
        <v>8</v>
      </c>
      <c r="C144" s="5" t="s">
        <v>33</v>
      </c>
      <c r="D144" s="5">
        <v>6</v>
      </c>
      <c r="E144" s="6">
        <v>8680733125045</v>
      </c>
      <c r="F144" s="5">
        <v>100</v>
      </c>
      <c r="G144" s="5">
        <v>42</v>
      </c>
      <c r="H144" s="6">
        <f>IF(COLUMNS($H144:H144)&lt;=$D144,$E144,"")</f>
        <v>8680733125045</v>
      </c>
      <c r="I144" s="6">
        <f>IF(COLUMNS($H144:I144)&lt;=$D144,$E144,"")</f>
        <v>8680733125045</v>
      </c>
      <c r="J144" s="6">
        <f>IF(COLUMNS($H144:J144)&lt;=$D144,$E144,"")</f>
        <v>8680733125045</v>
      </c>
      <c r="K144" s="6">
        <f>IF(COLUMNS($H144:K144)&lt;=$D144,$E144,"")</f>
        <v>8680733125045</v>
      </c>
      <c r="L144" s="6">
        <f>IF(COLUMNS($H144:L144)&lt;=$D144,$E144,"")</f>
        <v>8680733125045</v>
      </c>
      <c r="M144" s="6">
        <f>IF(COLUMNS($H144:M144)&lt;=$D144,$E144,"")</f>
        <v>8680733125045</v>
      </c>
      <c r="N144" s="6" t="str">
        <f>IF(COLUMNS($H144:N144)&lt;=$D144,$E144,"")</f>
        <v/>
      </c>
      <c r="O144" s="6" t="str">
        <f>IF(COLUMNS($H144:O144)&lt;=$D144,$E144,"")</f>
        <v/>
      </c>
      <c r="P144" s="6" t="str">
        <f>IF(COLUMNS($H144:P144)&lt;=$D144,$E144,"")</f>
        <v/>
      </c>
      <c r="Q144" s="6" t="str">
        <f>IF(COLUMNS($H144:Q144)&lt;=$D144,$E144,"")</f>
        <v/>
      </c>
      <c r="R144" s="6" t="str">
        <f>IF(COLUMNS($H144:R144)&lt;=$D144,$E144,"")</f>
        <v/>
      </c>
      <c r="S144" s="6" t="str">
        <f>IF(COLUMNS($H144:S144)&lt;=$D144,$E144,"")</f>
        <v/>
      </c>
      <c r="T144" s="6" t="str">
        <f>IF(COLUMNS($H144:T144)&lt;=$D144,$E144,"")</f>
        <v/>
      </c>
      <c r="U144" s="6" t="str">
        <f>IF(COLUMNS($H144:U144)&lt;=$D144,$E144,"")</f>
        <v/>
      </c>
      <c r="V144" s="6" t="str">
        <f>IF(COLUMNS($H144:V144)&lt;=$D144,$E144,"")</f>
        <v/>
      </c>
      <c r="W144" s="6" t="str">
        <f>IF(COLUMNS($H144:W144)&lt;=$D144,$E144,"")</f>
        <v/>
      </c>
      <c r="X144" s="6" t="str">
        <f>IF(COLUMNS($H144:X144)&lt;=$D144,$E144,"")</f>
        <v/>
      </c>
      <c r="Y144" s="6" t="str">
        <f>IF(COLUMNS($H144:Y144)&lt;=$D144,$E144,"")</f>
        <v/>
      </c>
      <c r="Z144" s="6" t="str">
        <f>IF(COLUMNS($H144:Z144)&lt;=$D144,$E144,"")</f>
        <v/>
      </c>
      <c r="AA144" s="6" t="str">
        <f>IF(COLUMNS($H144:AA144)&lt;=$D144,$E144,"")</f>
        <v/>
      </c>
      <c r="AB144" s="6" t="str">
        <f>IF(COLUMNS($H144:AB144)&lt;=$D144,$E144,"")</f>
        <v/>
      </c>
      <c r="AC144" s="6" t="str">
        <f>IF(COLUMNS($H144:AC144)&lt;=$D144,$E144,"")</f>
        <v/>
      </c>
      <c r="AD144" s="6" t="str">
        <f>IF(COLUMNS($H144:AD144)&lt;=$D144,$E144,"")</f>
        <v/>
      </c>
      <c r="AE144" s="6" t="str">
        <f>IF(COLUMNS($H144:AE144)&lt;=$D144,$E144,"")</f>
        <v/>
      </c>
      <c r="AF144" s="6" t="str">
        <f>IF(COLUMNS($H144:AF144)&lt;=$D144,$E144,"")</f>
        <v/>
      </c>
      <c r="AG144" s="6" t="str">
        <f>IF(COLUMNS($H144:AG144)&lt;=$D144,$E144,"")</f>
        <v/>
      </c>
      <c r="AH144" s="6" t="str">
        <f>IF(COLUMNS($H144:AH144)&lt;=$D144,$E144,"")</f>
        <v/>
      </c>
      <c r="AI144" s="6" t="str">
        <f>IF(COLUMNS($H144:AI144)&lt;=$D144,$E144,"")</f>
        <v/>
      </c>
      <c r="AJ144" s="6" t="str">
        <f>IF(COLUMNS($H144:AJ144)&lt;=$D144,$E144,"")</f>
        <v/>
      </c>
      <c r="AK144" s="6" t="str">
        <f>IF(COLUMNS($H144:AK144)&lt;=$D144,$E144,"")</f>
        <v/>
      </c>
    </row>
    <row r="145" spans="2:37" x14ac:dyDescent="0.2">
      <c r="B145" s="5">
        <v>8</v>
      </c>
      <c r="C145" s="5" t="s">
        <v>33</v>
      </c>
      <c r="D145" s="5">
        <v>4</v>
      </c>
      <c r="E145" s="6">
        <v>8680733125052</v>
      </c>
      <c r="F145" s="5">
        <v>100</v>
      </c>
      <c r="G145" s="5">
        <v>43</v>
      </c>
      <c r="H145" s="6">
        <f>IF(COLUMNS($H145:H145)&lt;=$D145,$E145,"")</f>
        <v>8680733125052</v>
      </c>
      <c r="I145" s="6">
        <f>IF(COLUMNS($H145:I145)&lt;=$D145,$E145,"")</f>
        <v>8680733125052</v>
      </c>
      <c r="J145" s="6">
        <f>IF(COLUMNS($H145:J145)&lt;=$D145,$E145,"")</f>
        <v>8680733125052</v>
      </c>
      <c r="K145" s="6">
        <f>IF(COLUMNS($H145:K145)&lt;=$D145,$E145,"")</f>
        <v>8680733125052</v>
      </c>
      <c r="L145" s="6" t="str">
        <f>IF(COLUMNS($H145:L145)&lt;=$D145,$E145,"")</f>
        <v/>
      </c>
      <c r="M145" s="6" t="str">
        <f>IF(COLUMNS($H145:M145)&lt;=$D145,$E145,"")</f>
        <v/>
      </c>
      <c r="N145" s="6" t="str">
        <f>IF(COLUMNS($H145:N145)&lt;=$D145,$E145,"")</f>
        <v/>
      </c>
      <c r="O145" s="6" t="str">
        <f>IF(COLUMNS($H145:O145)&lt;=$D145,$E145,"")</f>
        <v/>
      </c>
      <c r="P145" s="6" t="str">
        <f>IF(COLUMNS($H145:P145)&lt;=$D145,$E145,"")</f>
        <v/>
      </c>
      <c r="Q145" s="6" t="str">
        <f>IF(COLUMNS($H145:Q145)&lt;=$D145,$E145,"")</f>
        <v/>
      </c>
      <c r="R145" s="6" t="str">
        <f>IF(COLUMNS($H145:R145)&lt;=$D145,$E145,"")</f>
        <v/>
      </c>
      <c r="S145" s="6" t="str">
        <f>IF(COLUMNS($H145:S145)&lt;=$D145,$E145,"")</f>
        <v/>
      </c>
      <c r="T145" s="6" t="str">
        <f>IF(COLUMNS($H145:T145)&lt;=$D145,$E145,"")</f>
        <v/>
      </c>
      <c r="U145" s="6" t="str">
        <f>IF(COLUMNS($H145:U145)&lt;=$D145,$E145,"")</f>
        <v/>
      </c>
      <c r="V145" s="6" t="str">
        <f>IF(COLUMNS($H145:V145)&lt;=$D145,$E145,"")</f>
        <v/>
      </c>
      <c r="W145" s="6" t="str">
        <f>IF(COLUMNS($H145:W145)&lt;=$D145,$E145,"")</f>
        <v/>
      </c>
      <c r="X145" s="6" t="str">
        <f>IF(COLUMNS($H145:X145)&lt;=$D145,$E145,"")</f>
        <v/>
      </c>
      <c r="Y145" s="6" t="str">
        <f>IF(COLUMNS($H145:Y145)&lt;=$D145,$E145,"")</f>
        <v/>
      </c>
      <c r="Z145" s="6" t="str">
        <f>IF(COLUMNS($H145:Z145)&lt;=$D145,$E145,"")</f>
        <v/>
      </c>
      <c r="AA145" s="6" t="str">
        <f>IF(COLUMNS($H145:AA145)&lt;=$D145,$E145,"")</f>
        <v/>
      </c>
      <c r="AB145" s="6" t="str">
        <f>IF(COLUMNS($H145:AB145)&lt;=$D145,$E145,"")</f>
        <v/>
      </c>
      <c r="AC145" s="6" t="str">
        <f>IF(COLUMNS($H145:AC145)&lt;=$D145,$E145,"")</f>
        <v/>
      </c>
      <c r="AD145" s="6" t="str">
        <f>IF(COLUMNS($H145:AD145)&lt;=$D145,$E145,"")</f>
        <v/>
      </c>
      <c r="AE145" s="6" t="str">
        <f>IF(COLUMNS($H145:AE145)&lt;=$D145,$E145,"")</f>
        <v/>
      </c>
      <c r="AF145" s="6" t="str">
        <f>IF(COLUMNS($H145:AF145)&lt;=$D145,$E145,"")</f>
        <v/>
      </c>
      <c r="AG145" s="6" t="str">
        <f>IF(COLUMNS($H145:AG145)&lt;=$D145,$E145,"")</f>
        <v/>
      </c>
      <c r="AH145" s="6" t="str">
        <f>IF(COLUMNS($H145:AH145)&lt;=$D145,$E145,"")</f>
        <v/>
      </c>
      <c r="AI145" s="6" t="str">
        <f>IF(COLUMNS($H145:AI145)&lt;=$D145,$E145,"")</f>
        <v/>
      </c>
      <c r="AJ145" s="6" t="str">
        <f>IF(COLUMNS($H145:AJ145)&lt;=$D145,$E145,"")</f>
        <v/>
      </c>
      <c r="AK145" s="6" t="str">
        <f>IF(COLUMNS($H145:AK145)&lt;=$D145,$E145,"")</f>
        <v/>
      </c>
    </row>
    <row r="146" spans="2:37" x14ac:dyDescent="0.2">
      <c r="B146" s="5">
        <v>9</v>
      </c>
      <c r="C146" s="5" t="s">
        <v>34</v>
      </c>
      <c r="D146" s="5">
        <v>2</v>
      </c>
      <c r="E146" s="6">
        <v>8680733114698</v>
      </c>
      <c r="F146" s="5">
        <v>1</v>
      </c>
      <c r="G146" s="5">
        <v>40</v>
      </c>
      <c r="H146" s="6">
        <f>IF(COLUMNS($H146:H146)&lt;=$D146,$E146,"")</f>
        <v>8680733114698</v>
      </c>
      <c r="I146" s="6">
        <f>IF(COLUMNS($H146:I146)&lt;=$D146,$E146,"")</f>
        <v>8680733114698</v>
      </c>
      <c r="J146" s="6" t="str">
        <f>IF(COLUMNS($H146:J146)&lt;=$D146,$E146,"")</f>
        <v/>
      </c>
      <c r="K146" s="6" t="str">
        <f>IF(COLUMNS($H146:K146)&lt;=$D146,$E146,"")</f>
        <v/>
      </c>
      <c r="L146" s="6" t="str">
        <f>IF(COLUMNS($H146:L146)&lt;=$D146,$E146,"")</f>
        <v/>
      </c>
      <c r="M146" s="6" t="str">
        <f>IF(COLUMNS($H146:M146)&lt;=$D146,$E146,"")</f>
        <v/>
      </c>
      <c r="N146" s="6" t="str">
        <f>IF(COLUMNS($H146:N146)&lt;=$D146,$E146,"")</f>
        <v/>
      </c>
      <c r="O146" s="6" t="str">
        <f>IF(COLUMNS($H146:O146)&lt;=$D146,$E146,"")</f>
        <v/>
      </c>
      <c r="P146" s="6" t="str">
        <f>IF(COLUMNS($H146:P146)&lt;=$D146,$E146,"")</f>
        <v/>
      </c>
      <c r="Q146" s="6" t="str">
        <f>IF(COLUMNS($H146:Q146)&lt;=$D146,$E146,"")</f>
        <v/>
      </c>
      <c r="R146" s="6" t="str">
        <f>IF(COLUMNS($H146:R146)&lt;=$D146,$E146,"")</f>
        <v/>
      </c>
      <c r="S146" s="6" t="str">
        <f>IF(COLUMNS($H146:S146)&lt;=$D146,$E146,"")</f>
        <v/>
      </c>
      <c r="T146" s="6" t="str">
        <f>IF(COLUMNS($H146:T146)&lt;=$D146,$E146,"")</f>
        <v/>
      </c>
      <c r="U146" s="6" t="str">
        <f>IF(COLUMNS($H146:U146)&lt;=$D146,$E146,"")</f>
        <v/>
      </c>
      <c r="V146" s="6" t="str">
        <f>IF(COLUMNS($H146:V146)&lt;=$D146,$E146,"")</f>
        <v/>
      </c>
      <c r="W146" s="6" t="str">
        <f>IF(COLUMNS($H146:W146)&lt;=$D146,$E146,"")</f>
        <v/>
      </c>
      <c r="X146" s="6" t="str">
        <f>IF(COLUMNS($H146:X146)&lt;=$D146,$E146,"")</f>
        <v/>
      </c>
      <c r="Y146" s="6" t="str">
        <f>IF(COLUMNS($H146:Y146)&lt;=$D146,$E146,"")</f>
        <v/>
      </c>
      <c r="Z146" s="6" t="str">
        <f>IF(COLUMNS($H146:Z146)&lt;=$D146,$E146,"")</f>
        <v/>
      </c>
      <c r="AA146" s="6" t="str">
        <f>IF(COLUMNS($H146:AA146)&lt;=$D146,$E146,"")</f>
        <v/>
      </c>
      <c r="AB146" s="6" t="str">
        <f>IF(COLUMNS($H146:AB146)&lt;=$D146,$E146,"")</f>
        <v/>
      </c>
      <c r="AC146" s="6" t="str">
        <f>IF(COLUMNS($H146:AC146)&lt;=$D146,$E146,"")</f>
        <v/>
      </c>
      <c r="AD146" s="6" t="str">
        <f>IF(COLUMNS($H146:AD146)&lt;=$D146,$E146,"")</f>
        <v/>
      </c>
      <c r="AE146" s="6" t="str">
        <f>IF(COLUMNS($H146:AE146)&lt;=$D146,$E146,"")</f>
        <v/>
      </c>
      <c r="AF146" s="6" t="str">
        <f>IF(COLUMNS($H146:AF146)&lt;=$D146,$E146,"")</f>
        <v/>
      </c>
      <c r="AG146" s="6" t="str">
        <f>IF(COLUMNS($H146:AG146)&lt;=$D146,$E146,"")</f>
        <v/>
      </c>
      <c r="AH146" s="6" t="str">
        <f>IF(COLUMNS($H146:AH146)&lt;=$D146,$E146,"")</f>
        <v/>
      </c>
      <c r="AI146" s="6" t="str">
        <f>IF(COLUMNS($H146:AI146)&lt;=$D146,$E146,"")</f>
        <v/>
      </c>
      <c r="AJ146" s="6" t="str">
        <f>IF(COLUMNS($H146:AJ146)&lt;=$D146,$E146,"")</f>
        <v/>
      </c>
      <c r="AK146" s="6" t="str">
        <f>IF(COLUMNS($H146:AK146)&lt;=$D146,$E146,"")</f>
        <v/>
      </c>
    </row>
    <row r="147" spans="2:37" x14ac:dyDescent="0.2">
      <c r="B147" s="5">
        <v>9</v>
      </c>
      <c r="C147" s="5" t="s">
        <v>34</v>
      </c>
      <c r="D147" s="5">
        <v>2</v>
      </c>
      <c r="E147" s="6">
        <v>8680733114858</v>
      </c>
      <c r="F147" s="5">
        <v>100</v>
      </c>
      <c r="G147" s="5">
        <v>40</v>
      </c>
      <c r="H147" s="6">
        <f>IF(COLUMNS($H147:H147)&lt;=$D147,$E147,"")</f>
        <v>8680733114858</v>
      </c>
      <c r="I147" s="6">
        <f>IF(COLUMNS($H147:I147)&lt;=$D147,$E147,"")</f>
        <v>8680733114858</v>
      </c>
      <c r="J147" s="6" t="str">
        <f>IF(COLUMNS($H147:J147)&lt;=$D147,$E147,"")</f>
        <v/>
      </c>
      <c r="K147" s="6" t="str">
        <f>IF(COLUMNS($H147:K147)&lt;=$D147,$E147,"")</f>
        <v/>
      </c>
      <c r="L147" s="6" t="str">
        <f>IF(COLUMNS($H147:L147)&lt;=$D147,$E147,"")</f>
        <v/>
      </c>
      <c r="M147" s="6" t="str">
        <f>IF(COLUMNS($H147:M147)&lt;=$D147,$E147,"")</f>
        <v/>
      </c>
      <c r="N147" s="6" t="str">
        <f>IF(COLUMNS($H147:N147)&lt;=$D147,$E147,"")</f>
        <v/>
      </c>
      <c r="O147" s="6" t="str">
        <f>IF(COLUMNS($H147:O147)&lt;=$D147,$E147,"")</f>
        <v/>
      </c>
      <c r="P147" s="6" t="str">
        <f>IF(COLUMNS($H147:P147)&lt;=$D147,$E147,"")</f>
        <v/>
      </c>
      <c r="Q147" s="6" t="str">
        <f>IF(COLUMNS($H147:Q147)&lt;=$D147,$E147,"")</f>
        <v/>
      </c>
      <c r="R147" s="6" t="str">
        <f>IF(COLUMNS($H147:R147)&lt;=$D147,$E147,"")</f>
        <v/>
      </c>
      <c r="S147" s="6" t="str">
        <f>IF(COLUMNS($H147:S147)&lt;=$D147,$E147,"")</f>
        <v/>
      </c>
      <c r="T147" s="6" t="str">
        <f>IF(COLUMNS($H147:T147)&lt;=$D147,$E147,"")</f>
        <v/>
      </c>
      <c r="U147" s="6" t="str">
        <f>IF(COLUMNS($H147:U147)&lt;=$D147,$E147,"")</f>
        <v/>
      </c>
      <c r="V147" s="6" t="str">
        <f>IF(COLUMNS($H147:V147)&lt;=$D147,$E147,"")</f>
        <v/>
      </c>
      <c r="W147" s="6" t="str">
        <f>IF(COLUMNS($H147:W147)&lt;=$D147,$E147,"")</f>
        <v/>
      </c>
      <c r="X147" s="6" t="str">
        <f>IF(COLUMNS($H147:X147)&lt;=$D147,$E147,"")</f>
        <v/>
      </c>
      <c r="Y147" s="6" t="str">
        <f>IF(COLUMNS($H147:Y147)&lt;=$D147,$E147,"")</f>
        <v/>
      </c>
      <c r="Z147" s="6" t="str">
        <f>IF(COLUMNS($H147:Z147)&lt;=$D147,$E147,"")</f>
        <v/>
      </c>
      <c r="AA147" s="6" t="str">
        <f>IF(COLUMNS($H147:AA147)&lt;=$D147,$E147,"")</f>
        <v/>
      </c>
      <c r="AB147" s="6" t="str">
        <f>IF(COLUMNS($H147:AB147)&lt;=$D147,$E147,"")</f>
        <v/>
      </c>
      <c r="AC147" s="6" t="str">
        <f>IF(COLUMNS($H147:AC147)&lt;=$D147,$E147,"")</f>
        <v/>
      </c>
      <c r="AD147" s="6" t="str">
        <f>IF(COLUMNS($H147:AD147)&lt;=$D147,$E147,"")</f>
        <v/>
      </c>
      <c r="AE147" s="6" t="str">
        <f>IF(COLUMNS($H147:AE147)&lt;=$D147,$E147,"")</f>
        <v/>
      </c>
      <c r="AF147" s="6" t="str">
        <f>IF(COLUMNS($H147:AF147)&lt;=$D147,$E147,"")</f>
        <v/>
      </c>
      <c r="AG147" s="6" t="str">
        <f>IF(COLUMNS($H147:AG147)&lt;=$D147,$E147,"")</f>
        <v/>
      </c>
      <c r="AH147" s="6" t="str">
        <f>IF(COLUMNS($H147:AH147)&lt;=$D147,$E147,"")</f>
        <v/>
      </c>
      <c r="AI147" s="6" t="str">
        <f>IF(COLUMNS($H147:AI147)&lt;=$D147,$E147,"")</f>
        <v/>
      </c>
      <c r="AJ147" s="6" t="str">
        <f>IF(COLUMNS($H147:AJ147)&lt;=$D147,$E147,"")</f>
        <v/>
      </c>
      <c r="AK147" s="6" t="str">
        <f>IF(COLUMNS($H147:AK147)&lt;=$D147,$E147,"")</f>
        <v/>
      </c>
    </row>
    <row r="148" spans="2:37" x14ac:dyDescent="0.2">
      <c r="B148" s="5">
        <v>9</v>
      </c>
      <c r="C148" s="5" t="s">
        <v>34</v>
      </c>
      <c r="D148" s="5">
        <v>2</v>
      </c>
      <c r="E148" s="6">
        <v>8680733114773</v>
      </c>
      <c r="F148" s="5">
        <v>300</v>
      </c>
      <c r="G148" s="5">
        <v>40</v>
      </c>
      <c r="H148" s="6">
        <f>IF(COLUMNS($H148:H148)&lt;=$D148,$E148,"")</f>
        <v>8680733114773</v>
      </c>
      <c r="I148" s="6">
        <f>IF(COLUMNS($H148:I148)&lt;=$D148,$E148,"")</f>
        <v>8680733114773</v>
      </c>
      <c r="J148" s="6" t="str">
        <f>IF(COLUMNS($H148:J148)&lt;=$D148,$E148,"")</f>
        <v/>
      </c>
      <c r="K148" s="6" t="str">
        <f>IF(COLUMNS($H148:K148)&lt;=$D148,$E148,"")</f>
        <v/>
      </c>
      <c r="L148" s="6" t="str">
        <f>IF(COLUMNS($H148:L148)&lt;=$D148,$E148,"")</f>
        <v/>
      </c>
      <c r="M148" s="6" t="str">
        <f>IF(COLUMNS($H148:M148)&lt;=$D148,$E148,"")</f>
        <v/>
      </c>
      <c r="N148" s="6" t="str">
        <f>IF(COLUMNS($H148:N148)&lt;=$D148,$E148,"")</f>
        <v/>
      </c>
      <c r="O148" s="6" t="str">
        <f>IF(COLUMNS($H148:O148)&lt;=$D148,$E148,"")</f>
        <v/>
      </c>
      <c r="P148" s="6" t="str">
        <f>IF(COLUMNS($H148:P148)&lt;=$D148,$E148,"")</f>
        <v/>
      </c>
      <c r="Q148" s="6" t="str">
        <f>IF(COLUMNS($H148:Q148)&lt;=$D148,$E148,"")</f>
        <v/>
      </c>
      <c r="R148" s="6" t="str">
        <f>IF(COLUMNS($H148:R148)&lt;=$D148,$E148,"")</f>
        <v/>
      </c>
      <c r="S148" s="6" t="str">
        <f>IF(COLUMNS($H148:S148)&lt;=$D148,$E148,"")</f>
        <v/>
      </c>
      <c r="T148" s="6" t="str">
        <f>IF(COLUMNS($H148:T148)&lt;=$D148,$E148,"")</f>
        <v/>
      </c>
      <c r="U148" s="6" t="str">
        <f>IF(COLUMNS($H148:U148)&lt;=$D148,$E148,"")</f>
        <v/>
      </c>
      <c r="V148" s="6" t="str">
        <f>IF(COLUMNS($H148:V148)&lt;=$D148,$E148,"")</f>
        <v/>
      </c>
      <c r="W148" s="6" t="str">
        <f>IF(COLUMNS($H148:W148)&lt;=$D148,$E148,"")</f>
        <v/>
      </c>
      <c r="X148" s="6" t="str">
        <f>IF(COLUMNS($H148:X148)&lt;=$D148,$E148,"")</f>
        <v/>
      </c>
      <c r="Y148" s="6" t="str">
        <f>IF(COLUMNS($H148:Y148)&lt;=$D148,$E148,"")</f>
        <v/>
      </c>
      <c r="Z148" s="6" t="str">
        <f>IF(COLUMNS($H148:Z148)&lt;=$D148,$E148,"")</f>
        <v/>
      </c>
      <c r="AA148" s="6" t="str">
        <f>IF(COLUMNS($H148:AA148)&lt;=$D148,$E148,"")</f>
        <v/>
      </c>
      <c r="AB148" s="6" t="str">
        <f>IF(COLUMNS($H148:AB148)&lt;=$D148,$E148,"")</f>
        <v/>
      </c>
      <c r="AC148" s="6" t="str">
        <f>IF(COLUMNS($H148:AC148)&lt;=$D148,$E148,"")</f>
        <v/>
      </c>
      <c r="AD148" s="6" t="str">
        <f>IF(COLUMNS($H148:AD148)&lt;=$D148,$E148,"")</f>
        <v/>
      </c>
      <c r="AE148" s="6" t="str">
        <f>IF(COLUMNS($H148:AE148)&lt;=$D148,$E148,"")</f>
        <v/>
      </c>
      <c r="AF148" s="6" t="str">
        <f>IF(COLUMNS($H148:AF148)&lt;=$D148,$E148,"")</f>
        <v/>
      </c>
      <c r="AG148" s="6" t="str">
        <f>IF(COLUMNS($H148:AG148)&lt;=$D148,$E148,"")</f>
        <v/>
      </c>
      <c r="AH148" s="6" t="str">
        <f>IF(COLUMNS($H148:AH148)&lt;=$D148,$E148,"")</f>
        <v/>
      </c>
      <c r="AI148" s="6" t="str">
        <f>IF(COLUMNS($H148:AI148)&lt;=$D148,$E148,"")</f>
        <v/>
      </c>
      <c r="AJ148" s="6" t="str">
        <f>IF(COLUMNS($H148:AJ148)&lt;=$D148,$E148,"")</f>
        <v/>
      </c>
      <c r="AK148" s="6" t="str">
        <f>IF(COLUMNS($H148:AK148)&lt;=$D148,$E148,"")</f>
        <v/>
      </c>
    </row>
    <row r="149" spans="2:37" x14ac:dyDescent="0.2">
      <c r="B149" s="5">
        <v>9</v>
      </c>
      <c r="C149" s="5" t="s">
        <v>34</v>
      </c>
      <c r="D149" s="5">
        <v>2</v>
      </c>
      <c r="E149" s="6">
        <v>8680733114933</v>
      </c>
      <c r="F149" s="5">
        <v>850</v>
      </c>
      <c r="G149" s="5">
        <v>40</v>
      </c>
      <c r="H149" s="6">
        <f>IF(COLUMNS($H149:H149)&lt;=$D149,$E149,"")</f>
        <v>8680733114933</v>
      </c>
      <c r="I149" s="6">
        <f>IF(COLUMNS($H149:I149)&lt;=$D149,$E149,"")</f>
        <v>8680733114933</v>
      </c>
      <c r="J149" s="6" t="str">
        <f>IF(COLUMNS($H149:J149)&lt;=$D149,$E149,"")</f>
        <v/>
      </c>
      <c r="K149" s="6" t="str">
        <f>IF(COLUMNS($H149:K149)&lt;=$D149,$E149,"")</f>
        <v/>
      </c>
      <c r="L149" s="6" t="str">
        <f>IF(COLUMNS($H149:L149)&lt;=$D149,$E149,"")</f>
        <v/>
      </c>
      <c r="M149" s="6" t="str">
        <f>IF(COLUMNS($H149:M149)&lt;=$D149,$E149,"")</f>
        <v/>
      </c>
      <c r="N149" s="6" t="str">
        <f>IF(COLUMNS($H149:N149)&lt;=$D149,$E149,"")</f>
        <v/>
      </c>
      <c r="O149" s="6" t="str">
        <f>IF(COLUMNS($H149:O149)&lt;=$D149,$E149,"")</f>
        <v/>
      </c>
      <c r="P149" s="6" t="str">
        <f>IF(COLUMNS($H149:P149)&lt;=$D149,$E149,"")</f>
        <v/>
      </c>
      <c r="Q149" s="6" t="str">
        <f>IF(COLUMNS($H149:Q149)&lt;=$D149,$E149,"")</f>
        <v/>
      </c>
      <c r="R149" s="6" t="str">
        <f>IF(COLUMNS($H149:R149)&lt;=$D149,$E149,"")</f>
        <v/>
      </c>
      <c r="S149" s="6" t="str">
        <f>IF(COLUMNS($H149:S149)&lt;=$D149,$E149,"")</f>
        <v/>
      </c>
      <c r="T149" s="6" t="str">
        <f>IF(COLUMNS($H149:T149)&lt;=$D149,$E149,"")</f>
        <v/>
      </c>
      <c r="U149" s="6" t="str">
        <f>IF(COLUMNS($H149:U149)&lt;=$D149,$E149,"")</f>
        <v/>
      </c>
      <c r="V149" s="6" t="str">
        <f>IF(COLUMNS($H149:V149)&lt;=$D149,$E149,"")</f>
        <v/>
      </c>
      <c r="W149" s="6" t="str">
        <f>IF(COLUMNS($H149:W149)&lt;=$D149,$E149,"")</f>
        <v/>
      </c>
      <c r="X149" s="6" t="str">
        <f>IF(COLUMNS($H149:X149)&lt;=$D149,$E149,"")</f>
        <v/>
      </c>
      <c r="Y149" s="6" t="str">
        <f>IF(COLUMNS($H149:Y149)&lt;=$D149,$E149,"")</f>
        <v/>
      </c>
      <c r="Z149" s="6" t="str">
        <f>IF(COLUMNS($H149:Z149)&lt;=$D149,$E149,"")</f>
        <v/>
      </c>
      <c r="AA149" s="6" t="str">
        <f>IF(COLUMNS($H149:AA149)&lt;=$D149,$E149,"")</f>
        <v/>
      </c>
      <c r="AB149" s="6" t="str">
        <f>IF(COLUMNS($H149:AB149)&lt;=$D149,$E149,"")</f>
        <v/>
      </c>
      <c r="AC149" s="6" t="str">
        <f>IF(COLUMNS($H149:AC149)&lt;=$D149,$E149,"")</f>
        <v/>
      </c>
      <c r="AD149" s="6" t="str">
        <f>IF(COLUMNS($H149:AD149)&lt;=$D149,$E149,"")</f>
        <v/>
      </c>
      <c r="AE149" s="6" t="str">
        <f>IF(COLUMNS($H149:AE149)&lt;=$D149,$E149,"")</f>
        <v/>
      </c>
      <c r="AF149" s="6" t="str">
        <f>IF(COLUMNS($H149:AF149)&lt;=$D149,$E149,"")</f>
        <v/>
      </c>
      <c r="AG149" s="6" t="str">
        <f>IF(COLUMNS($H149:AG149)&lt;=$D149,$E149,"")</f>
        <v/>
      </c>
      <c r="AH149" s="6" t="str">
        <f>IF(COLUMNS($H149:AH149)&lt;=$D149,$E149,"")</f>
        <v/>
      </c>
      <c r="AI149" s="6" t="str">
        <f>IF(COLUMNS($H149:AI149)&lt;=$D149,$E149,"")</f>
        <v/>
      </c>
      <c r="AJ149" s="6" t="str">
        <f>IF(COLUMNS($H149:AJ149)&lt;=$D149,$E149,"")</f>
        <v/>
      </c>
      <c r="AK149" s="6" t="str">
        <f>IF(COLUMNS($H149:AK149)&lt;=$D149,$E149,"")</f>
        <v/>
      </c>
    </row>
    <row r="150" spans="2:37" x14ac:dyDescent="0.2">
      <c r="B150" s="5">
        <v>9</v>
      </c>
      <c r="C150" s="5" t="s">
        <v>34</v>
      </c>
      <c r="D150" s="5">
        <v>4</v>
      </c>
      <c r="E150" s="6">
        <v>8680733114704</v>
      </c>
      <c r="F150" s="5">
        <v>1</v>
      </c>
      <c r="G150" s="5">
        <v>41</v>
      </c>
      <c r="H150" s="6">
        <f>IF(COLUMNS($H150:H150)&lt;=$D150,$E150,"")</f>
        <v>8680733114704</v>
      </c>
      <c r="I150" s="6">
        <f>IF(COLUMNS($H150:I150)&lt;=$D150,$E150,"")</f>
        <v>8680733114704</v>
      </c>
      <c r="J150" s="6">
        <f>IF(COLUMNS($H150:J150)&lt;=$D150,$E150,"")</f>
        <v>8680733114704</v>
      </c>
      <c r="K150" s="6">
        <f>IF(COLUMNS($H150:K150)&lt;=$D150,$E150,"")</f>
        <v>8680733114704</v>
      </c>
      <c r="L150" s="6" t="str">
        <f>IF(COLUMNS($H150:L150)&lt;=$D150,$E150,"")</f>
        <v/>
      </c>
      <c r="M150" s="6" t="str">
        <f>IF(COLUMNS($H150:M150)&lt;=$D150,$E150,"")</f>
        <v/>
      </c>
      <c r="N150" s="6" t="str">
        <f>IF(COLUMNS($H150:N150)&lt;=$D150,$E150,"")</f>
        <v/>
      </c>
      <c r="O150" s="6" t="str">
        <f>IF(COLUMNS($H150:O150)&lt;=$D150,$E150,"")</f>
        <v/>
      </c>
      <c r="P150" s="6" t="str">
        <f>IF(COLUMNS($H150:P150)&lt;=$D150,$E150,"")</f>
        <v/>
      </c>
      <c r="Q150" s="6" t="str">
        <f>IF(COLUMNS($H150:Q150)&lt;=$D150,$E150,"")</f>
        <v/>
      </c>
      <c r="R150" s="6" t="str">
        <f>IF(COLUMNS($H150:R150)&lt;=$D150,$E150,"")</f>
        <v/>
      </c>
      <c r="S150" s="6" t="str">
        <f>IF(COLUMNS($H150:S150)&lt;=$D150,$E150,"")</f>
        <v/>
      </c>
      <c r="T150" s="6" t="str">
        <f>IF(COLUMNS($H150:T150)&lt;=$D150,$E150,"")</f>
        <v/>
      </c>
      <c r="U150" s="6" t="str">
        <f>IF(COLUMNS($H150:U150)&lt;=$D150,$E150,"")</f>
        <v/>
      </c>
      <c r="V150" s="6" t="str">
        <f>IF(COLUMNS($H150:V150)&lt;=$D150,$E150,"")</f>
        <v/>
      </c>
      <c r="W150" s="6" t="str">
        <f>IF(COLUMNS($H150:W150)&lt;=$D150,$E150,"")</f>
        <v/>
      </c>
      <c r="X150" s="6" t="str">
        <f>IF(COLUMNS($H150:X150)&lt;=$D150,$E150,"")</f>
        <v/>
      </c>
      <c r="Y150" s="6" t="str">
        <f>IF(COLUMNS($H150:Y150)&lt;=$D150,$E150,"")</f>
        <v/>
      </c>
      <c r="Z150" s="6" t="str">
        <f>IF(COLUMNS($H150:Z150)&lt;=$D150,$E150,"")</f>
        <v/>
      </c>
      <c r="AA150" s="6" t="str">
        <f>IF(COLUMNS($H150:AA150)&lt;=$D150,$E150,"")</f>
        <v/>
      </c>
      <c r="AB150" s="6" t="str">
        <f>IF(COLUMNS($H150:AB150)&lt;=$D150,$E150,"")</f>
        <v/>
      </c>
      <c r="AC150" s="6" t="str">
        <f>IF(COLUMNS($H150:AC150)&lt;=$D150,$E150,"")</f>
        <v/>
      </c>
      <c r="AD150" s="6" t="str">
        <f>IF(COLUMNS($H150:AD150)&lt;=$D150,$E150,"")</f>
        <v/>
      </c>
      <c r="AE150" s="6" t="str">
        <f>IF(COLUMNS($H150:AE150)&lt;=$D150,$E150,"")</f>
        <v/>
      </c>
      <c r="AF150" s="6" t="str">
        <f>IF(COLUMNS($H150:AF150)&lt;=$D150,$E150,"")</f>
        <v/>
      </c>
      <c r="AG150" s="6" t="str">
        <f>IF(COLUMNS($H150:AG150)&lt;=$D150,$E150,"")</f>
        <v/>
      </c>
      <c r="AH150" s="6" t="str">
        <f>IF(COLUMNS($H150:AH150)&lt;=$D150,$E150,"")</f>
        <v/>
      </c>
      <c r="AI150" s="6" t="str">
        <f>IF(COLUMNS($H150:AI150)&lt;=$D150,$E150,"")</f>
        <v/>
      </c>
      <c r="AJ150" s="6" t="str">
        <f>IF(COLUMNS($H150:AJ150)&lt;=$D150,$E150,"")</f>
        <v/>
      </c>
      <c r="AK150" s="6" t="str">
        <f>IF(COLUMNS($H150:AK150)&lt;=$D150,$E150,"")</f>
        <v/>
      </c>
    </row>
    <row r="151" spans="2:37" x14ac:dyDescent="0.2">
      <c r="B151" s="5">
        <v>9</v>
      </c>
      <c r="C151" s="5" t="s">
        <v>34</v>
      </c>
      <c r="D151" s="5">
        <v>4</v>
      </c>
      <c r="E151" s="6">
        <v>8680733114865</v>
      </c>
      <c r="F151" s="5">
        <v>100</v>
      </c>
      <c r="G151" s="5">
        <v>41</v>
      </c>
      <c r="H151" s="6">
        <f>IF(COLUMNS($H151:H151)&lt;=$D151,$E151,"")</f>
        <v>8680733114865</v>
      </c>
      <c r="I151" s="6">
        <f>IF(COLUMNS($H151:I151)&lt;=$D151,$E151,"")</f>
        <v>8680733114865</v>
      </c>
      <c r="J151" s="6">
        <f>IF(COLUMNS($H151:J151)&lt;=$D151,$E151,"")</f>
        <v>8680733114865</v>
      </c>
      <c r="K151" s="6">
        <f>IF(COLUMNS($H151:K151)&lt;=$D151,$E151,"")</f>
        <v>8680733114865</v>
      </c>
      <c r="L151" s="6" t="str">
        <f>IF(COLUMNS($H151:L151)&lt;=$D151,$E151,"")</f>
        <v/>
      </c>
      <c r="M151" s="6" t="str">
        <f>IF(COLUMNS($H151:M151)&lt;=$D151,$E151,"")</f>
        <v/>
      </c>
      <c r="N151" s="6" t="str">
        <f>IF(COLUMNS($H151:N151)&lt;=$D151,$E151,"")</f>
        <v/>
      </c>
      <c r="O151" s="6" t="str">
        <f>IF(COLUMNS($H151:O151)&lt;=$D151,$E151,"")</f>
        <v/>
      </c>
      <c r="P151" s="6" t="str">
        <f>IF(COLUMNS($H151:P151)&lt;=$D151,$E151,"")</f>
        <v/>
      </c>
      <c r="Q151" s="6" t="str">
        <f>IF(COLUMNS($H151:Q151)&lt;=$D151,$E151,"")</f>
        <v/>
      </c>
      <c r="R151" s="6" t="str">
        <f>IF(COLUMNS($H151:R151)&lt;=$D151,$E151,"")</f>
        <v/>
      </c>
      <c r="S151" s="6" t="str">
        <f>IF(COLUMNS($H151:S151)&lt;=$D151,$E151,"")</f>
        <v/>
      </c>
      <c r="T151" s="6" t="str">
        <f>IF(COLUMNS($H151:T151)&lt;=$D151,$E151,"")</f>
        <v/>
      </c>
      <c r="U151" s="6" t="str">
        <f>IF(COLUMNS($H151:U151)&lt;=$D151,$E151,"")</f>
        <v/>
      </c>
      <c r="V151" s="6" t="str">
        <f>IF(COLUMNS($H151:V151)&lt;=$D151,$E151,"")</f>
        <v/>
      </c>
      <c r="W151" s="6" t="str">
        <f>IF(COLUMNS($H151:W151)&lt;=$D151,$E151,"")</f>
        <v/>
      </c>
      <c r="X151" s="6" t="str">
        <f>IF(COLUMNS($H151:X151)&lt;=$D151,$E151,"")</f>
        <v/>
      </c>
      <c r="Y151" s="6" t="str">
        <f>IF(COLUMNS($H151:Y151)&lt;=$D151,$E151,"")</f>
        <v/>
      </c>
      <c r="Z151" s="6" t="str">
        <f>IF(COLUMNS($H151:Z151)&lt;=$D151,$E151,"")</f>
        <v/>
      </c>
      <c r="AA151" s="6" t="str">
        <f>IF(COLUMNS($H151:AA151)&lt;=$D151,$E151,"")</f>
        <v/>
      </c>
      <c r="AB151" s="6" t="str">
        <f>IF(COLUMNS($H151:AB151)&lt;=$D151,$E151,"")</f>
        <v/>
      </c>
      <c r="AC151" s="6" t="str">
        <f>IF(COLUMNS($H151:AC151)&lt;=$D151,$E151,"")</f>
        <v/>
      </c>
      <c r="AD151" s="6" t="str">
        <f>IF(COLUMNS($H151:AD151)&lt;=$D151,$E151,"")</f>
        <v/>
      </c>
      <c r="AE151" s="6" t="str">
        <f>IF(COLUMNS($H151:AE151)&lt;=$D151,$E151,"")</f>
        <v/>
      </c>
      <c r="AF151" s="6" t="str">
        <f>IF(COLUMNS($H151:AF151)&lt;=$D151,$E151,"")</f>
        <v/>
      </c>
      <c r="AG151" s="6" t="str">
        <f>IF(COLUMNS($H151:AG151)&lt;=$D151,$E151,"")</f>
        <v/>
      </c>
      <c r="AH151" s="6" t="str">
        <f>IF(COLUMNS($H151:AH151)&lt;=$D151,$E151,"")</f>
        <v/>
      </c>
      <c r="AI151" s="6" t="str">
        <f>IF(COLUMNS($H151:AI151)&lt;=$D151,$E151,"")</f>
        <v/>
      </c>
      <c r="AJ151" s="6" t="str">
        <f>IF(COLUMNS($H151:AJ151)&lt;=$D151,$E151,"")</f>
        <v/>
      </c>
      <c r="AK151" s="6" t="str">
        <f>IF(COLUMNS($H151:AK151)&lt;=$D151,$E151,"")</f>
        <v/>
      </c>
    </row>
    <row r="152" spans="2:37" x14ac:dyDescent="0.2">
      <c r="B152" s="5">
        <v>9</v>
      </c>
      <c r="C152" s="5" t="s">
        <v>34</v>
      </c>
      <c r="D152" s="5">
        <v>4</v>
      </c>
      <c r="E152" s="6">
        <v>8680733114780</v>
      </c>
      <c r="F152" s="5">
        <v>300</v>
      </c>
      <c r="G152" s="5">
        <v>41</v>
      </c>
      <c r="H152" s="6">
        <f>IF(COLUMNS($H152:H152)&lt;=$D152,$E152,"")</f>
        <v>8680733114780</v>
      </c>
      <c r="I152" s="6">
        <f>IF(COLUMNS($H152:I152)&lt;=$D152,$E152,"")</f>
        <v>8680733114780</v>
      </c>
      <c r="J152" s="6">
        <f>IF(COLUMNS($H152:J152)&lt;=$D152,$E152,"")</f>
        <v>8680733114780</v>
      </c>
      <c r="K152" s="6">
        <f>IF(COLUMNS($H152:K152)&lt;=$D152,$E152,"")</f>
        <v>8680733114780</v>
      </c>
      <c r="L152" s="6" t="str">
        <f>IF(COLUMNS($H152:L152)&lt;=$D152,$E152,"")</f>
        <v/>
      </c>
      <c r="M152" s="6" t="str">
        <f>IF(COLUMNS($H152:M152)&lt;=$D152,$E152,"")</f>
        <v/>
      </c>
      <c r="N152" s="6" t="str">
        <f>IF(COLUMNS($H152:N152)&lt;=$D152,$E152,"")</f>
        <v/>
      </c>
      <c r="O152" s="6" t="str">
        <f>IF(COLUMNS($H152:O152)&lt;=$D152,$E152,"")</f>
        <v/>
      </c>
      <c r="P152" s="6" t="str">
        <f>IF(COLUMNS($H152:P152)&lt;=$D152,$E152,"")</f>
        <v/>
      </c>
      <c r="Q152" s="6" t="str">
        <f>IF(COLUMNS($H152:Q152)&lt;=$D152,$E152,"")</f>
        <v/>
      </c>
      <c r="R152" s="6" t="str">
        <f>IF(COLUMNS($H152:R152)&lt;=$D152,$E152,"")</f>
        <v/>
      </c>
      <c r="S152" s="6" t="str">
        <f>IF(COLUMNS($H152:S152)&lt;=$D152,$E152,"")</f>
        <v/>
      </c>
      <c r="T152" s="6" t="str">
        <f>IF(COLUMNS($H152:T152)&lt;=$D152,$E152,"")</f>
        <v/>
      </c>
      <c r="U152" s="6" t="str">
        <f>IF(COLUMNS($H152:U152)&lt;=$D152,$E152,"")</f>
        <v/>
      </c>
      <c r="V152" s="6" t="str">
        <f>IF(COLUMNS($H152:V152)&lt;=$D152,$E152,"")</f>
        <v/>
      </c>
      <c r="W152" s="6" t="str">
        <f>IF(COLUMNS($H152:W152)&lt;=$D152,$E152,"")</f>
        <v/>
      </c>
      <c r="X152" s="6" t="str">
        <f>IF(COLUMNS($H152:X152)&lt;=$D152,$E152,"")</f>
        <v/>
      </c>
      <c r="Y152" s="6" t="str">
        <f>IF(COLUMNS($H152:Y152)&lt;=$D152,$E152,"")</f>
        <v/>
      </c>
      <c r="Z152" s="6" t="str">
        <f>IF(COLUMNS($H152:Z152)&lt;=$D152,$E152,"")</f>
        <v/>
      </c>
      <c r="AA152" s="6" t="str">
        <f>IF(COLUMNS($H152:AA152)&lt;=$D152,$E152,"")</f>
        <v/>
      </c>
      <c r="AB152" s="6" t="str">
        <f>IF(COLUMNS($H152:AB152)&lt;=$D152,$E152,"")</f>
        <v/>
      </c>
      <c r="AC152" s="6" t="str">
        <f>IF(COLUMNS($H152:AC152)&lt;=$D152,$E152,"")</f>
        <v/>
      </c>
      <c r="AD152" s="6" t="str">
        <f>IF(COLUMNS($H152:AD152)&lt;=$D152,$E152,"")</f>
        <v/>
      </c>
      <c r="AE152" s="6" t="str">
        <f>IF(COLUMNS($H152:AE152)&lt;=$D152,$E152,"")</f>
        <v/>
      </c>
      <c r="AF152" s="6" t="str">
        <f>IF(COLUMNS($H152:AF152)&lt;=$D152,$E152,"")</f>
        <v/>
      </c>
      <c r="AG152" s="6" t="str">
        <f>IF(COLUMNS($H152:AG152)&lt;=$D152,$E152,"")</f>
        <v/>
      </c>
      <c r="AH152" s="6" t="str">
        <f>IF(COLUMNS($H152:AH152)&lt;=$D152,$E152,"")</f>
        <v/>
      </c>
      <c r="AI152" s="6" t="str">
        <f>IF(COLUMNS($H152:AI152)&lt;=$D152,$E152,"")</f>
        <v/>
      </c>
      <c r="AJ152" s="6" t="str">
        <f>IF(COLUMNS($H152:AJ152)&lt;=$D152,$E152,"")</f>
        <v/>
      </c>
      <c r="AK152" s="6" t="str">
        <f>IF(COLUMNS($H152:AK152)&lt;=$D152,$E152,"")</f>
        <v/>
      </c>
    </row>
    <row r="153" spans="2:37" x14ac:dyDescent="0.2">
      <c r="B153" s="5">
        <v>9</v>
      </c>
      <c r="C153" s="5" t="s">
        <v>34</v>
      </c>
      <c r="D153" s="5">
        <v>6</v>
      </c>
      <c r="E153" s="6">
        <v>8680733114711</v>
      </c>
      <c r="F153" s="5">
        <v>1</v>
      </c>
      <c r="G153" s="5">
        <v>42</v>
      </c>
      <c r="H153" s="6">
        <f>IF(COLUMNS($H153:H153)&lt;=$D153,$E153,"")</f>
        <v>8680733114711</v>
      </c>
      <c r="I153" s="6">
        <f>IF(COLUMNS($H153:I153)&lt;=$D153,$E153,"")</f>
        <v>8680733114711</v>
      </c>
      <c r="J153" s="6">
        <f>IF(COLUMNS($H153:J153)&lt;=$D153,$E153,"")</f>
        <v>8680733114711</v>
      </c>
      <c r="K153" s="6">
        <f>IF(COLUMNS($H153:K153)&lt;=$D153,$E153,"")</f>
        <v>8680733114711</v>
      </c>
      <c r="L153" s="6">
        <f>IF(COLUMNS($H153:L153)&lt;=$D153,$E153,"")</f>
        <v>8680733114711</v>
      </c>
      <c r="M153" s="6">
        <f>IF(COLUMNS($H153:M153)&lt;=$D153,$E153,"")</f>
        <v>8680733114711</v>
      </c>
      <c r="N153" s="6" t="str">
        <f>IF(COLUMNS($H153:N153)&lt;=$D153,$E153,"")</f>
        <v/>
      </c>
      <c r="O153" s="6" t="str">
        <f>IF(COLUMNS($H153:O153)&lt;=$D153,$E153,"")</f>
        <v/>
      </c>
      <c r="P153" s="6" t="str">
        <f>IF(COLUMNS($H153:P153)&lt;=$D153,$E153,"")</f>
        <v/>
      </c>
      <c r="Q153" s="6" t="str">
        <f>IF(COLUMNS($H153:Q153)&lt;=$D153,$E153,"")</f>
        <v/>
      </c>
      <c r="R153" s="6" t="str">
        <f>IF(COLUMNS($H153:R153)&lt;=$D153,$E153,"")</f>
        <v/>
      </c>
      <c r="S153" s="6" t="str">
        <f>IF(COLUMNS($H153:S153)&lt;=$D153,$E153,"")</f>
        <v/>
      </c>
      <c r="T153" s="6" t="str">
        <f>IF(COLUMNS($H153:T153)&lt;=$D153,$E153,"")</f>
        <v/>
      </c>
      <c r="U153" s="6" t="str">
        <f>IF(COLUMNS($H153:U153)&lt;=$D153,$E153,"")</f>
        <v/>
      </c>
      <c r="V153" s="6" t="str">
        <f>IF(COLUMNS($H153:V153)&lt;=$D153,$E153,"")</f>
        <v/>
      </c>
      <c r="W153" s="6" t="str">
        <f>IF(COLUMNS($H153:W153)&lt;=$D153,$E153,"")</f>
        <v/>
      </c>
      <c r="X153" s="6" t="str">
        <f>IF(COLUMNS($H153:X153)&lt;=$D153,$E153,"")</f>
        <v/>
      </c>
      <c r="Y153" s="6" t="str">
        <f>IF(COLUMNS($H153:Y153)&lt;=$D153,$E153,"")</f>
        <v/>
      </c>
      <c r="Z153" s="6" t="str">
        <f>IF(COLUMNS($H153:Z153)&lt;=$D153,$E153,"")</f>
        <v/>
      </c>
      <c r="AA153" s="6" t="str">
        <f>IF(COLUMNS($H153:AA153)&lt;=$D153,$E153,"")</f>
        <v/>
      </c>
      <c r="AB153" s="6" t="str">
        <f>IF(COLUMNS($H153:AB153)&lt;=$D153,$E153,"")</f>
        <v/>
      </c>
      <c r="AC153" s="6" t="str">
        <f>IF(COLUMNS($H153:AC153)&lt;=$D153,$E153,"")</f>
        <v/>
      </c>
      <c r="AD153" s="6" t="str">
        <f>IF(COLUMNS($H153:AD153)&lt;=$D153,$E153,"")</f>
        <v/>
      </c>
      <c r="AE153" s="6" t="str">
        <f>IF(COLUMNS($H153:AE153)&lt;=$D153,$E153,"")</f>
        <v/>
      </c>
      <c r="AF153" s="6" t="str">
        <f>IF(COLUMNS($H153:AF153)&lt;=$D153,$E153,"")</f>
        <v/>
      </c>
      <c r="AG153" s="6" t="str">
        <f>IF(COLUMNS($H153:AG153)&lt;=$D153,$E153,"")</f>
        <v/>
      </c>
      <c r="AH153" s="6" t="str">
        <f>IF(COLUMNS($H153:AH153)&lt;=$D153,$E153,"")</f>
        <v/>
      </c>
      <c r="AI153" s="6" t="str">
        <f>IF(COLUMNS($H153:AI153)&lt;=$D153,$E153,"")</f>
        <v/>
      </c>
      <c r="AJ153" s="6" t="str">
        <f>IF(COLUMNS($H153:AJ153)&lt;=$D153,$E153,"")</f>
        <v/>
      </c>
      <c r="AK153" s="6" t="str">
        <f>IF(COLUMNS($H153:AK153)&lt;=$D153,$E153,"")</f>
        <v/>
      </c>
    </row>
    <row r="154" spans="2:37" x14ac:dyDescent="0.2">
      <c r="B154" s="5">
        <v>9</v>
      </c>
      <c r="C154" s="5" t="s">
        <v>34</v>
      </c>
      <c r="D154" s="5">
        <v>6</v>
      </c>
      <c r="E154" s="6">
        <v>8680733114872</v>
      </c>
      <c r="F154" s="5">
        <v>100</v>
      </c>
      <c r="G154" s="5">
        <v>42</v>
      </c>
      <c r="H154" s="6">
        <f>IF(COLUMNS($H154:H154)&lt;=$D154,$E154,"")</f>
        <v>8680733114872</v>
      </c>
      <c r="I154" s="6">
        <f>IF(COLUMNS($H154:I154)&lt;=$D154,$E154,"")</f>
        <v>8680733114872</v>
      </c>
      <c r="J154" s="6">
        <f>IF(COLUMNS($H154:J154)&lt;=$D154,$E154,"")</f>
        <v>8680733114872</v>
      </c>
      <c r="K154" s="6">
        <f>IF(COLUMNS($H154:K154)&lt;=$D154,$E154,"")</f>
        <v>8680733114872</v>
      </c>
      <c r="L154" s="6">
        <f>IF(COLUMNS($H154:L154)&lt;=$D154,$E154,"")</f>
        <v>8680733114872</v>
      </c>
      <c r="M154" s="6">
        <f>IF(COLUMNS($H154:M154)&lt;=$D154,$E154,"")</f>
        <v>8680733114872</v>
      </c>
      <c r="N154" s="6" t="str">
        <f>IF(COLUMNS($H154:N154)&lt;=$D154,$E154,"")</f>
        <v/>
      </c>
      <c r="O154" s="6" t="str">
        <f>IF(COLUMNS($H154:O154)&lt;=$D154,$E154,"")</f>
        <v/>
      </c>
      <c r="P154" s="6" t="str">
        <f>IF(COLUMNS($H154:P154)&lt;=$D154,$E154,"")</f>
        <v/>
      </c>
      <c r="Q154" s="6" t="str">
        <f>IF(COLUMNS($H154:Q154)&lt;=$D154,$E154,"")</f>
        <v/>
      </c>
      <c r="R154" s="6" t="str">
        <f>IF(COLUMNS($H154:R154)&lt;=$D154,$E154,"")</f>
        <v/>
      </c>
      <c r="S154" s="6" t="str">
        <f>IF(COLUMNS($H154:S154)&lt;=$D154,$E154,"")</f>
        <v/>
      </c>
      <c r="T154" s="6" t="str">
        <f>IF(COLUMNS($H154:T154)&lt;=$D154,$E154,"")</f>
        <v/>
      </c>
      <c r="U154" s="6" t="str">
        <f>IF(COLUMNS($H154:U154)&lt;=$D154,$E154,"")</f>
        <v/>
      </c>
      <c r="V154" s="6" t="str">
        <f>IF(COLUMNS($H154:V154)&lt;=$D154,$E154,"")</f>
        <v/>
      </c>
      <c r="W154" s="6" t="str">
        <f>IF(COLUMNS($H154:W154)&lt;=$D154,$E154,"")</f>
        <v/>
      </c>
      <c r="X154" s="6" t="str">
        <f>IF(COLUMNS($H154:X154)&lt;=$D154,$E154,"")</f>
        <v/>
      </c>
      <c r="Y154" s="6" t="str">
        <f>IF(COLUMNS($H154:Y154)&lt;=$D154,$E154,"")</f>
        <v/>
      </c>
      <c r="Z154" s="6" t="str">
        <f>IF(COLUMNS($H154:Z154)&lt;=$D154,$E154,"")</f>
        <v/>
      </c>
      <c r="AA154" s="6" t="str">
        <f>IF(COLUMNS($H154:AA154)&lt;=$D154,$E154,"")</f>
        <v/>
      </c>
      <c r="AB154" s="6" t="str">
        <f>IF(COLUMNS($H154:AB154)&lt;=$D154,$E154,"")</f>
        <v/>
      </c>
      <c r="AC154" s="6" t="str">
        <f>IF(COLUMNS($H154:AC154)&lt;=$D154,$E154,"")</f>
        <v/>
      </c>
      <c r="AD154" s="6" t="str">
        <f>IF(COLUMNS($H154:AD154)&lt;=$D154,$E154,"")</f>
        <v/>
      </c>
      <c r="AE154" s="6" t="str">
        <f>IF(COLUMNS($H154:AE154)&lt;=$D154,$E154,"")</f>
        <v/>
      </c>
      <c r="AF154" s="6" t="str">
        <f>IF(COLUMNS($H154:AF154)&lt;=$D154,$E154,"")</f>
        <v/>
      </c>
      <c r="AG154" s="6" t="str">
        <f>IF(COLUMNS($H154:AG154)&lt;=$D154,$E154,"")</f>
        <v/>
      </c>
      <c r="AH154" s="6" t="str">
        <f>IF(COLUMNS($H154:AH154)&lt;=$D154,$E154,"")</f>
        <v/>
      </c>
      <c r="AI154" s="6" t="str">
        <f>IF(COLUMNS($H154:AI154)&lt;=$D154,$E154,"")</f>
        <v/>
      </c>
      <c r="AJ154" s="6" t="str">
        <f>IF(COLUMNS($H154:AJ154)&lt;=$D154,$E154,"")</f>
        <v/>
      </c>
      <c r="AK154" s="6" t="str">
        <f>IF(COLUMNS($H154:AK154)&lt;=$D154,$E154,"")</f>
        <v/>
      </c>
    </row>
    <row r="155" spans="2:37" x14ac:dyDescent="0.2">
      <c r="B155" s="5">
        <v>9</v>
      </c>
      <c r="C155" s="5" t="s">
        <v>34</v>
      </c>
      <c r="D155" s="5">
        <v>6</v>
      </c>
      <c r="E155" s="6">
        <v>8680733114797</v>
      </c>
      <c r="F155" s="5">
        <v>300</v>
      </c>
      <c r="G155" s="5">
        <v>42</v>
      </c>
      <c r="H155" s="6">
        <f>IF(COLUMNS($H155:H155)&lt;=$D155,$E155,"")</f>
        <v>8680733114797</v>
      </c>
      <c r="I155" s="6">
        <f>IF(COLUMNS($H155:I155)&lt;=$D155,$E155,"")</f>
        <v>8680733114797</v>
      </c>
      <c r="J155" s="6">
        <f>IF(COLUMNS($H155:J155)&lt;=$D155,$E155,"")</f>
        <v>8680733114797</v>
      </c>
      <c r="K155" s="6">
        <f>IF(COLUMNS($H155:K155)&lt;=$D155,$E155,"")</f>
        <v>8680733114797</v>
      </c>
      <c r="L155" s="6">
        <f>IF(COLUMNS($H155:L155)&lt;=$D155,$E155,"")</f>
        <v>8680733114797</v>
      </c>
      <c r="M155" s="6">
        <f>IF(COLUMNS($H155:M155)&lt;=$D155,$E155,"")</f>
        <v>8680733114797</v>
      </c>
      <c r="N155" s="6" t="str">
        <f>IF(COLUMNS($H155:N155)&lt;=$D155,$E155,"")</f>
        <v/>
      </c>
      <c r="O155" s="6" t="str">
        <f>IF(COLUMNS($H155:O155)&lt;=$D155,$E155,"")</f>
        <v/>
      </c>
      <c r="P155" s="6" t="str">
        <f>IF(COLUMNS($H155:P155)&lt;=$D155,$E155,"")</f>
        <v/>
      </c>
      <c r="Q155" s="6" t="str">
        <f>IF(COLUMNS($H155:Q155)&lt;=$D155,$E155,"")</f>
        <v/>
      </c>
      <c r="R155" s="6" t="str">
        <f>IF(COLUMNS($H155:R155)&lt;=$D155,$E155,"")</f>
        <v/>
      </c>
      <c r="S155" s="6" t="str">
        <f>IF(COLUMNS($H155:S155)&lt;=$D155,$E155,"")</f>
        <v/>
      </c>
      <c r="T155" s="6" t="str">
        <f>IF(COLUMNS($H155:T155)&lt;=$D155,$E155,"")</f>
        <v/>
      </c>
      <c r="U155" s="6" t="str">
        <f>IF(COLUMNS($H155:U155)&lt;=$D155,$E155,"")</f>
        <v/>
      </c>
      <c r="V155" s="6" t="str">
        <f>IF(COLUMNS($H155:V155)&lt;=$D155,$E155,"")</f>
        <v/>
      </c>
      <c r="W155" s="6" t="str">
        <f>IF(COLUMNS($H155:W155)&lt;=$D155,$E155,"")</f>
        <v/>
      </c>
      <c r="X155" s="6" t="str">
        <f>IF(COLUMNS($H155:X155)&lt;=$D155,$E155,"")</f>
        <v/>
      </c>
      <c r="Y155" s="6" t="str">
        <f>IF(COLUMNS($H155:Y155)&lt;=$D155,$E155,"")</f>
        <v/>
      </c>
      <c r="Z155" s="6" t="str">
        <f>IF(COLUMNS($H155:Z155)&lt;=$D155,$E155,"")</f>
        <v/>
      </c>
      <c r="AA155" s="6" t="str">
        <f>IF(COLUMNS($H155:AA155)&lt;=$D155,$E155,"")</f>
        <v/>
      </c>
      <c r="AB155" s="6" t="str">
        <f>IF(COLUMNS($H155:AB155)&lt;=$D155,$E155,"")</f>
        <v/>
      </c>
      <c r="AC155" s="6" t="str">
        <f>IF(COLUMNS($H155:AC155)&lt;=$D155,$E155,"")</f>
        <v/>
      </c>
      <c r="AD155" s="6" t="str">
        <f>IF(COLUMNS($H155:AD155)&lt;=$D155,$E155,"")</f>
        <v/>
      </c>
      <c r="AE155" s="6" t="str">
        <f>IF(COLUMNS($H155:AE155)&lt;=$D155,$E155,"")</f>
        <v/>
      </c>
      <c r="AF155" s="6" t="str">
        <f>IF(COLUMNS($H155:AF155)&lt;=$D155,$E155,"")</f>
        <v/>
      </c>
      <c r="AG155" s="6" t="str">
        <f>IF(COLUMNS($H155:AG155)&lt;=$D155,$E155,"")</f>
        <v/>
      </c>
      <c r="AH155" s="6" t="str">
        <f>IF(COLUMNS($H155:AH155)&lt;=$D155,$E155,"")</f>
        <v/>
      </c>
      <c r="AI155" s="6" t="str">
        <f>IF(COLUMNS($H155:AI155)&lt;=$D155,$E155,"")</f>
        <v/>
      </c>
      <c r="AJ155" s="6" t="str">
        <f>IF(COLUMNS($H155:AJ155)&lt;=$D155,$E155,"")</f>
        <v/>
      </c>
      <c r="AK155" s="6" t="str">
        <f>IF(COLUMNS($H155:AK155)&lt;=$D155,$E155,"")</f>
        <v/>
      </c>
    </row>
    <row r="156" spans="2:37" x14ac:dyDescent="0.2">
      <c r="B156" s="5">
        <v>9</v>
      </c>
      <c r="C156" s="5" t="s">
        <v>34</v>
      </c>
      <c r="D156" s="5">
        <v>6</v>
      </c>
      <c r="E156" s="6">
        <v>8680733114957</v>
      </c>
      <c r="F156" s="5">
        <v>850</v>
      </c>
      <c r="G156" s="5">
        <v>42</v>
      </c>
      <c r="H156" s="6">
        <f>IF(COLUMNS($H156:H156)&lt;=$D156,$E156,"")</f>
        <v>8680733114957</v>
      </c>
      <c r="I156" s="6">
        <f>IF(COLUMNS($H156:I156)&lt;=$D156,$E156,"")</f>
        <v>8680733114957</v>
      </c>
      <c r="J156" s="6">
        <f>IF(COLUMNS($H156:J156)&lt;=$D156,$E156,"")</f>
        <v>8680733114957</v>
      </c>
      <c r="K156" s="6">
        <f>IF(COLUMNS($H156:K156)&lt;=$D156,$E156,"")</f>
        <v>8680733114957</v>
      </c>
      <c r="L156" s="6">
        <f>IF(COLUMNS($H156:L156)&lt;=$D156,$E156,"")</f>
        <v>8680733114957</v>
      </c>
      <c r="M156" s="6">
        <f>IF(COLUMNS($H156:M156)&lt;=$D156,$E156,"")</f>
        <v>8680733114957</v>
      </c>
      <c r="N156" s="6" t="str">
        <f>IF(COLUMNS($H156:N156)&lt;=$D156,$E156,"")</f>
        <v/>
      </c>
      <c r="O156" s="6" t="str">
        <f>IF(COLUMNS($H156:O156)&lt;=$D156,$E156,"")</f>
        <v/>
      </c>
      <c r="P156" s="6" t="str">
        <f>IF(COLUMNS($H156:P156)&lt;=$D156,$E156,"")</f>
        <v/>
      </c>
      <c r="Q156" s="6" t="str">
        <f>IF(COLUMNS($H156:Q156)&lt;=$D156,$E156,"")</f>
        <v/>
      </c>
      <c r="R156" s="6" t="str">
        <f>IF(COLUMNS($H156:R156)&lt;=$D156,$E156,"")</f>
        <v/>
      </c>
      <c r="S156" s="6" t="str">
        <f>IF(COLUMNS($H156:S156)&lt;=$D156,$E156,"")</f>
        <v/>
      </c>
      <c r="T156" s="6" t="str">
        <f>IF(COLUMNS($H156:T156)&lt;=$D156,$E156,"")</f>
        <v/>
      </c>
      <c r="U156" s="6" t="str">
        <f>IF(COLUMNS($H156:U156)&lt;=$D156,$E156,"")</f>
        <v/>
      </c>
      <c r="V156" s="6" t="str">
        <f>IF(COLUMNS($H156:V156)&lt;=$D156,$E156,"")</f>
        <v/>
      </c>
      <c r="W156" s="6" t="str">
        <f>IF(COLUMNS($H156:W156)&lt;=$D156,$E156,"")</f>
        <v/>
      </c>
      <c r="X156" s="6" t="str">
        <f>IF(COLUMNS($H156:X156)&lt;=$D156,$E156,"")</f>
        <v/>
      </c>
      <c r="Y156" s="6" t="str">
        <f>IF(COLUMNS($H156:Y156)&lt;=$D156,$E156,"")</f>
        <v/>
      </c>
      <c r="Z156" s="6" t="str">
        <f>IF(COLUMNS($H156:Z156)&lt;=$D156,$E156,"")</f>
        <v/>
      </c>
      <c r="AA156" s="6" t="str">
        <f>IF(COLUMNS($H156:AA156)&lt;=$D156,$E156,"")</f>
        <v/>
      </c>
      <c r="AB156" s="6" t="str">
        <f>IF(COLUMNS($H156:AB156)&lt;=$D156,$E156,"")</f>
        <v/>
      </c>
      <c r="AC156" s="6" t="str">
        <f>IF(COLUMNS($H156:AC156)&lt;=$D156,$E156,"")</f>
        <v/>
      </c>
      <c r="AD156" s="6" t="str">
        <f>IF(COLUMNS($H156:AD156)&lt;=$D156,$E156,"")</f>
        <v/>
      </c>
      <c r="AE156" s="6" t="str">
        <f>IF(COLUMNS($H156:AE156)&lt;=$D156,$E156,"")</f>
        <v/>
      </c>
      <c r="AF156" s="6" t="str">
        <f>IF(COLUMNS($H156:AF156)&lt;=$D156,$E156,"")</f>
        <v/>
      </c>
      <c r="AG156" s="6" t="str">
        <f>IF(COLUMNS($H156:AG156)&lt;=$D156,$E156,"")</f>
        <v/>
      </c>
      <c r="AH156" s="6" t="str">
        <f>IF(COLUMNS($H156:AH156)&lt;=$D156,$E156,"")</f>
        <v/>
      </c>
      <c r="AI156" s="6" t="str">
        <f>IF(COLUMNS($H156:AI156)&lt;=$D156,$E156,"")</f>
        <v/>
      </c>
      <c r="AJ156" s="6" t="str">
        <f>IF(COLUMNS($H156:AJ156)&lt;=$D156,$E156,"")</f>
        <v/>
      </c>
      <c r="AK156" s="6" t="str">
        <f>IF(COLUMNS($H156:AK156)&lt;=$D156,$E156,"")</f>
        <v/>
      </c>
    </row>
    <row r="157" spans="2:37" x14ac:dyDescent="0.2">
      <c r="B157" s="5">
        <v>9</v>
      </c>
      <c r="C157" s="5" t="s">
        <v>34</v>
      </c>
      <c r="D157" s="5">
        <v>4</v>
      </c>
      <c r="E157" s="6">
        <v>8680733114728</v>
      </c>
      <c r="F157" s="5">
        <v>1</v>
      </c>
      <c r="G157" s="5">
        <v>43</v>
      </c>
      <c r="H157" s="6">
        <f>IF(COLUMNS($H157:H157)&lt;=$D157,$E157,"")</f>
        <v>8680733114728</v>
      </c>
      <c r="I157" s="6">
        <f>IF(COLUMNS($H157:I157)&lt;=$D157,$E157,"")</f>
        <v>8680733114728</v>
      </c>
      <c r="J157" s="6">
        <f>IF(COLUMNS($H157:J157)&lt;=$D157,$E157,"")</f>
        <v>8680733114728</v>
      </c>
      <c r="K157" s="6">
        <f>IF(COLUMNS($H157:K157)&lt;=$D157,$E157,"")</f>
        <v>8680733114728</v>
      </c>
      <c r="L157" s="6" t="str">
        <f>IF(COLUMNS($H157:L157)&lt;=$D157,$E157,"")</f>
        <v/>
      </c>
      <c r="M157" s="6" t="str">
        <f>IF(COLUMNS($H157:M157)&lt;=$D157,$E157,"")</f>
        <v/>
      </c>
      <c r="N157" s="6" t="str">
        <f>IF(COLUMNS($H157:N157)&lt;=$D157,$E157,"")</f>
        <v/>
      </c>
      <c r="O157" s="6" t="str">
        <f>IF(COLUMNS($H157:O157)&lt;=$D157,$E157,"")</f>
        <v/>
      </c>
      <c r="P157" s="6" t="str">
        <f>IF(COLUMNS($H157:P157)&lt;=$D157,$E157,"")</f>
        <v/>
      </c>
      <c r="Q157" s="6" t="str">
        <f>IF(COLUMNS($H157:Q157)&lt;=$D157,$E157,"")</f>
        <v/>
      </c>
      <c r="R157" s="6" t="str">
        <f>IF(COLUMNS($H157:R157)&lt;=$D157,$E157,"")</f>
        <v/>
      </c>
      <c r="S157" s="6" t="str">
        <f>IF(COLUMNS($H157:S157)&lt;=$D157,$E157,"")</f>
        <v/>
      </c>
      <c r="T157" s="6" t="str">
        <f>IF(COLUMNS($H157:T157)&lt;=$D157,$E157,"")</f>
        <v/>
      </c>
      <c r="U157" s="6" t="str">
        <f>IF(COLUMNS($H157:U157)&lt;=$D157,$E157,"")</f>
        <v/>
      </c>
      <c r="V157" s="6" t="str">
        <f>IF(COLUMNS($H157:V157)&lt;=$D157,$E157,"")</f>
        <v/>
      </c>
      <c r="W157" s="6" t="str">
        <f>IF(COLUMNS($H157:W157)&lt;=$D157,$E157,"")</f>
        <v/>
      </c>
      <c r="X157" s="6" t="str">
        <f>IF(COLUMNS($H157:X157)&lt;=$D157,$E157,"")</f>
        <v/>
      </c>
      <c r="Y157" s="6" t="str">
        <f>IF(COLUMNS($H157:Y157)&lt;=$D157,$E157,"")</f>
        <v/>
      </c>
      <c r="Z157" s="6" t="str">
        <f>IF(COLUMNS($H157:Z157)&lt;=$D157,$E157,"")</f>
        <v/>
      </c>
      <c r="AA157" s="6" t="str">
        <f>IF(COLUMNS($H157:AA157)&lt;=$D157,$E157,"")</f>
        <v/>
      </c>
      <c r="AB157" s="6" t="str">
        <f>IF(COLUMNS($H157:AB157)&lt;=$D157,$E157,"")</f>
        <v/>
      </c>
      <c r="AC157" s="6" t="str">
        <f>IF(COLUMNS($H157:AC157)&lt;=$D157,$E157,"")</f>
        <v/>
      </c>
      <c r="AD157" s="6" t="str">
        <f>IF(COLUMNS($H157:AD157)&lt;=$D157,$E157,"")</f>
        <v/>
      </c>
      <c r="AE157" s="6" t="str">
        <f>IF(COLUMNS($H157:AE157)&lt;=$D157,$E157,"")</f>
        <v/>
      </c>
      <c r="AF157" s="6" t="str">
        <f>IF(COLUMNS($H157:AF157)&lt;=$D157,$E157,"")</f>
        <v/>
      </c>
      <c r="AG157" s="6" t="str">
        <f>IF(COLUMNS($H157:AG157)&lt;=$D157,$E157,"")</f>
        <v/>
      </c>
      <c r="AH157" s="6" t="str">
        <f>IF(COLUMNS($H157:AH157)&lt;=$D157,$E157,"")</f>
        <v/>
      </c>
      <c r="AI157" s="6" t="str">
        <f>IF(COLUMNS($H157:AI157)&lt;=$D157,$E157,"")</f>
        <v/>
      </c>
      <c r="AJ157" s="6" t="str">
        <f>IF(COLUMNS($H157:AJ157)&lt;=$D157,$E157,"")</f>
        <v/>
      </c>
      <c r="AK157" s="6" t="str">
        <f>IF(COLUMNS($H157:AK157)&lt;=$D157,$E157,"")</f>
        <v/>
      </c>
    </row>
    <row r="158" spans="2:37" x14ac:dyDescent="0.2">
      <c r="B158" s="5">
        <v>9</v>
      </c>
      <c r="C158" s="5" t="s">
        <v>34</v>
      </c>
      <c r="D158" s="5">
        <v>4</v>
      </c>
      <c r="E158" s="6">
        <v>8680733114889</v>
      </c>
      <c r="F158" s="5">
        <v>100</v>
      </c>
      <c r="G158" s="5">
        <v>43</v>
      </c>
      <c r="H158" s="6">
        <f>IF(COLUMNS($H158:H158)&lt;=$D158,$E158,"")</f>
        <v>8680733114889</v>
      </c>
      <c r="I158" s="6">
        <f>IF(COLUMNS($H158:I158)&lt;=$D158,$E158,"")</f>
        <v>8680733114889</v>
      </c>
      <c r="J158" s="6">
        <f>IF(COLUMNS($H158:J158)&lt;=$D158,$E158,"")</f>
        <v>8680733114889</v>
      </c>
      <c r="K158" s="6">
        <f>IF(COLUMNS($H158:K158)&lt;=$D158,$E158,"")</f>
        <v>8680733114889</v>
      </c>
      <c r="L158" s="6" t="str">
        <f>IF(COLUMNS($H158:L158)&lt;=$D158,$E158,"")</f>
        <v/>
      </c>
      <c r="M158" s="6" t="str">
        <f>IF(COLUMNS($H158:M158)&lt;=$D158,$E158,"")</f>
        <v/>
      </c>
      <c r="N158" s="6" t="str">
        <f>IF(COLUMNS($H158:N158)&lt;=$D158,$E158,"")</f>
        <v/>
      </c>
      <c r="O158" s="6" t="str">
        <f>IF(COLUMNS($H158:O158)&lt;=$D158,$E158,"")</f>
        <v/>
      </c>
      <c r="P158" s="6" t="str">
        <f>IF(COLUMNS($H158:P158)&lt;=$D158,$E158,"")</f>
        <v/>
      </c>
      <c r="Q158" s="6" t="str">
        <f>IF(COLUMNS($H158:Q158)&lt;=$D158,$E158,"")</f>
        <v/>
      </c>
      <c r="R158" s="6" t="str">
        <f>IF(COLUMNS($H158:R158)&lt;=$D158,$E158,"")</f>
        <v/>
      </c>
      <c r="S158" s="6" t="str">
        <f>IF(COLUMNS($H158:S158)&lt;=$D158,$E158,"")</f>
        <v/>
      </c>
      <c r="T158" s="6" t="str">
        <f>IF(COLUMNS($H158:T158)&lt;=$D158,$E158,"")</f>
        <v/>
      </c>
      <c r="U158" s="6" t="str">
        <f>IF(COLUMNS($H158:U158)&lt;=$D158,$E158,"")</f>
        <v/>
      </c>
      <c r="V158" s="6" t="str">
        <f>IF(COLUMNS($H158:V158)&lt;=$D158,$E158,"")</f>
        <v/>
      </c>
      <c r="W158" s="6" t="str">
        <f>IF(COLUMNS($H158:W158)&lt;=$D158,$E158,"")</f>
        <v/>
      </c>
      <c r="X158" s="6" t="str">
        <f>IF(COLUMNS($H158:X158)&lt;=$D158,$E158,"")</f>
        <v/>
      </c>
      <c r="Y158" s="6" t="str">
        <f>IF(COLUMNS($H158:Y158)&lt;=$D158,$E158,"")</f>
        <v/>
      </c>
      <c r="Z158" s="6" t="str">
        <f>IF(COLUMNS($H158:Z158)&lt;=$D158,$E158,"")</f>
        <v/>
      </c>
      <c r="AA158" s="6" t="str">
        <f>IF(COLUMNS($H158:AA158)&lt;=$D158,$E158,"")</f>
        <v/>
      </c>
      <c r="AB158" s="6" t="str">
        <f>IF(COLUMNS($H158:AB158)&lt;=$D158,$E158,"")</f>
        <v/>
      </c>
      <c r="AC158" s="6" t="str">
        <f>IF(COLUMNS($H158:AC158)&lt;=$D158,$E158,"")</f>
        <v/>
      </c>
      <c r="AD158" s="6" t="str">
        <f>IF(COLUMNS($H158:AD158)&lt;=$D158,$E158,"")</f>
        <v/>
      </c>
      <c r="AE158" s="6" t="str">
        <f>IF(COLUMNS($H158:AE158)&lt;=$D158,$E158,"")</f>
        <v/>
      </c>
      <c r="AF158" s="6" t="str">
        <f>IF(COLUMNS($H158:AF158)&lt;=$D158,$E158,"")</f>
        <v/>
      </c>
      <c r="AG158" s="6" t="str">
        <f>IF(COLUMNS($H158:AG158)&lt;=$D158,$E158,"")</f>
        <v/>
      </c>
      <c r="AH158" s="6" t="str">
        <f>IF(COLUMNS($H158:AH158)&lt;=$D158,$E158,"")</f>
        <v/>
      </c>
      <c r="AI158" s="6" t="str">
        <f>IF(COLUMNS($H158:AI158)&lt;=$D158,$E158,"")</f>
        <v/>
      </c>
      <c r="AJ158" s="6" t="str">
        <f>IF(COLUMNS($H158:AJ158)&lt;=$D158,$E158,"")</f>
        <v/>
      </c>
      <c r="AK158" s="6" t="str">
        <f>IF(COLUMNS($H158:AK158)&lt;=$D158,$E158,"")</f>
        <v/>
      </c>
    </row>
    <row r="159" spans="2:37" x14ac:dyDescent="0.2">
      <c r="B159" s="5">
        <v>9</v>
      </c>
      <c r="C159" s="5" t="s">
        <v>34</v>
      </c>
      <c r="D159" s="5">
        <v>4</v>
      </c>
      <c r="E159" s="6">
        <v>8680733114803</v>
      </c>
      <c r="F159" s="5">
        <v>300</v>
      </c>
      <c r="G159" s="5">
        <v>43</v>
      </c>
      <c r="H159" s="6">
        <f>IF(COLUMNS($H159:H159)&lt;=$D159,$E159,"")</f>
        <v>8680733114803</v>
      </c>
      <c r="I159" s="6">
        <f>IF(COLUMNS($H159:I159)&lt;=$D159,$E159,"")</f>
        <v>8680733114803</v>
      </c>
      <c r="J159" s="6">
        <f>IF(COLUMNS($H159:J159)&lt;=$D159,$E159,"")</f>
        <v>8680733114803</v>
      </c>
      <c r="K159" s="6">
        <f>IF(COLUMNS($H159:K159)&lt;=$D159,$E159,"")</f>
        <v>8680733114803</v>
      </c>
      <c r="L159" s="6" t="str">
        <f>IF(COLUMNS($H159:L159)&lt;=$D159,$E159,"")</f>
        <v/>
      </c>
      <c r="M159" s="6" t="str">
        <f>IF(COLUMNS($H159:M159)&lt;=$D159,$E159,"")</f>
        <v/>
      </c>
      <c r="N159" s="6" t="str">
        <f>IF(COLUMNS($H159:N159)&lt;=$D159,$E159,"")</f>
        <v/>
      </c>
      <c r="O159" s="6" t="str">
        <f>IF(COLUMNS($H159:O159)&lt;=$D159,$E159,"")</f>
        <v/>
      </c>
      <c r="P159" s="6" t="str">
        <f>IF(COLUMNS($H159:P159)&lt;=$D159,$E159,"")</f>
        <v/>
      </c>
      <c r="Q159" s="6" t="str">
        <f>IF(COLUMNS($H159:Q159)&lt;=$D159,$E159,"")</f>
        <v/>
      </c>
      <c r="R159" s="6" t="str">
        <f>IF(COLUMNS($H159:R159)&lt;=$D159,$E159,"")</f>
        <v/>
      </c>
      <c r="S159" s="6" t="str">
        <f>IF(COLUMNS($H159:S159)&lt;=$D159,$E159,"")</f>
        <v/>
      </c>
      <c r="T159" s="6" t="str">
        <f>IF(COLUMNS($H159:T159)&lt;=$D159,$E159,"")</f>
        <v/>
      </c>
      <c r="U159" s="6" t="str">
        <f>IF(COLUMNS($H159:U159)&lt;=$D159,$E159,"")</f>
        <v/>
      </c>
      <c r="V159" s="6" t="str">
        <f>IF(COLUMNS($H159:V159)&lt;=$D159,$E159,"")</f>
        <v/>
      </c>
      <c r="W159" s="6" t="str">
        <f>IF(COLUMNS($H159:W159)&lt;=$D159,$E159,"")</f>
        <v/>
      </c>
      <c r="X159" s="6" t="str">
        <f>IF(COLUMNS($H159:X159)&lt;=$D159,$E159,"")</f>
        <v/>
      </c>
      <c r="Y159" s="6" t="str">
        <f>IF(COLUMNS($H159:Y159)&lt;=$D159,$E159,"")</f>
        <v/>
      </c>
      <c r="Z159" s="6" t="str">
        <f>IF(COLUMNS($H159:Z159)&lt;=$D159,$E159,"")</f>
        <v/>
      </c>
      <c r="AA159" s="6" t="str">
        <f>IF(COLUMNS($H159:AA159)&lt;=$D159,$E159,"")</f>
        <v/>
      </c>
      <c r="AB159" s="6" t="str">
        <f>IF(COLUMNS($H159:AB159)&lt;=$D159,$E159,"")</f>
        <v/>
      </c>
      <c r="AC159" s="6" t="str">
        <f>IF(COLUMNS($H159:AC159)&lt;=$D159,$E159,"")</f>
        <v/>
      </c>
      <c r="AD159" s="6" t="str">
        <f>IF(COLUMNS($H159:AD159)&lt;=$D159,$E159,"")</f>
        <v/>
      </c>
      <c r="AE159" s="6" t="str">
        <f>IF(COLUMNS($H159:AE159)&lt;=$D159,$E159,"")</f>
        <v/>
      </c>
      <c r="AF159" s="6" t="str">
        <f>IF(COLUMNS($H159:AF159)&lt;=$D159,$E159,"")</f>
        <v/>
      </c>
      <c r="AG159" s="6" t="str">
        <f>IF(COLUMNS($H159:AG159)&lt;=$D159,$E159,"")</f>
        <v/>
      </c>
      <c r="AH159" s="6" t="str">
        <f>IF(COLUMNS($H159:AH159)&lt;=$D159,$E159,"")</f>
        <v/>
      </c>
      <c r="AI159" s="6" t="str">
        <f>IF(COLUMNS($H159:AI159)&lt;=$D159,$E159,"")</f>
        <v/>
      </c>
      <c r="AJ159" s="6" t="str">
        <f>IF(COLUMNS($H159:AJ159)&lt;=$D159,$E159,"")</f>
        <v/>
      </c>
      <c r="AK159" s="6" t="str">
        <f>IF(COLUMNS($H159:AK159)&lt;=$D159,$E159,"")</f>
        <v/>
      </c>
    </row>
    <row r="160" spans="2:37" x14ac:dyDescent="0.2">
      <c r="B160" s="5">
        <v>9</v>
      </c>
      <c r="C160" s="5" t="s">
        <v>34</v>
      </c>
      <c r="D160" s="5">
        <v>4</v>
      </c>
      <c r="E160" s="6">
        <v>8680733114964</v>
      </c>
      <c r="F160" s="5">
        <v>850</v>
      </c>
      <c r="G160" s="5">
        <v>43</v>
      </c>
      <c r="H160" s="6">
        <f>IF(COLUMNS($H160:H160)&lt;=$D160,$E160,"")</f>
        <v>8680733114964</v>
      </c>
      <c r="I160" s="6">
        <f>IF(COLUMNS($H160:I160)&lt;=$D160,$E160,"")</f>
        <v>8680733114964</v>
      </c>
      <c r="J160" s="6">
        <f>IF(COLUMNS($H160:J160)&lt;=$D160,$E160,"")</f>
        <v>8680733114964</v>
      </c>
      <c r="K160" s="6">
        <f>IF(COLUMNS($H160:K160)&lt;=$D160,$E160,"")</f>
        <v>8680733114964</v>
      </c>
      <c r="L160" s="6" t="str">
        <f>IF(COLUMNS($H160:L160)&lt;=$D160,$E160,"")</f>
        <v/>
      </c>
      <c r="M160" s="6" t="str">
        <f>IF(COLUMNS($H160:M160)&lt;=$D160,$E160,"")</f>
        <v/>
      </c>
      <c r="N160" s="6" t="str">
        <f>IF(COLUMNS($H160:N160)&lt;=$D160,$E160,"")</f>
        <v/>
      </c>
      <c r="O160" s="6" t="str">
        <f>IF(COLUMNS($H160:O160)&lt;=$D160,$E160,"")</f>
        <v/>
      </c>
      <c r="P160" s="6" t="str">
        <f>IF(COLUMNS($H160:P160)&lt;=$D160,$E160,"")</f>
        <v/>
      </c>
      <c r="Q160" s="6" t="str">
        <f>IF(COLUMNS($H160:Q160)&lt;=$D160,$E160,"")</f>
        <v/>
      </c>
      <c r="R160" s="6" t="str">
        <f>IF(COLUMNS($H160:R160)&lt;=$D160,$E160,"")</f>
        <v/>
      </c>
      <c r="S160" s="6" t="str">
        <f>IF(COLUMNS($H160:S160)&lt;=$D160,$E160,"")</f>
        <v/>
      </c>
      <c r="T160" s="6" t="str">
        <f>IF(COLUMNS($H160:T160)&lt;=$D160,$E160,"")</f>
        <v/>
      </c>
      <c r="U160" s="6" t="str">
        <f>IF(COLUMNS($H160:U160)&lt;=$D160,$E160,"")</f>
        <v/>
      </c>
      <c r="V160" s="6" t="str">
        <f>IF(COLUMNS($H160:V160)&lt;=$D160,$E160,"")</f>
        <v/>
      </c>
      <c r="W160" s="6" t="str">
        <f>IF(COLUMNS($H160:W160)&lt;=$D160,$E160,"")</f>
        <v/>
      </c>
      <c r="X160" s="6" t="str">
        <f>IF(COLUMNS($H160:X160)&lt;=$D160,$E160,"")</f>
        <v/>
      </c>
      <c r="Y160" s="6" t="str">
        <f>IF(COLUMNS($H160:Y160)&lt;=$D160,$E160,"")</f>
        <v/>
      </c>
      <c r="Z160" s="6" t="str">
        <f>IF(COLUMNS($H160:Z160)&lt;=$D160,$E160,"")</f>
        <v/>
      </c>
      <c r="AA160" s="6" t="str">
        <f>IF(COLUMNS($H160:AA160)&lt;=$D160,$E160,"")</f>
        <v/>
      </c>
      <c r="AB160" s="6" t="str">
        <f>IF(COLUMNS($H160:AB160)&lt;=$D160,$E160,"")</f>
        <v/>
      </c>
      <c r="AC160" s="6" t="str">
        <f>IF(COLUMNS($H160:AC160)&lt;=$D160,$E160,"")</f>
        <v/>
      </c>
      <c r="AD160" s="6" t="str">
        <f>IF(COLUMNS($H160:AD160)&lt;=$D160,$E160,"")</f>
        <v/>
      </c>
      <c r="AE160" s="6" t="str">
        <f>IF(COLUMNS($H160:AE160)&lt;=$D160,$E160,"")</f>
        <v/>
      </c>
      <c r="AF160" s="6" t="str">
        <f>IF(COLUMNS($H160:AF160)&lt;=$D160,$E160,"")</f>
        <v/>
      </c>
      <c r="AG160" s="6" t="str">
        <f>IF(COLUMNS($H160:AG160)&lt;=$D160,$E160,"")</f>
        <v/>
      </c>
      <c r="AH160" s="6" t="str">
        <f>IF(COLUMNS($H160:AH160)&lt;=$D160,$E160,"")</f>
        <v/>
      </c>
      <c r="AI160" s="6" t="str">
        <f>IF(COLUMNS($H160:AI160)&lt;=$D160,$E160,"")</f>
        <v/>
      </c>
      <c r="AJ160" s="6" t="str">
        <f>IF(COLUMNS($H160:AJ160)&lt;=$D160,$E160,"")</f>
        <v/>
      </c>
      <c r="AK160" s="6" t="str">
        <f>IF(COLUMNS($H160:AK160)&lt;=$D160,$E160,"")</f>
        <v/>
      </c>
    </row>
    <row r="161" spans="2:37" x14ac:dyDescent="0.2">
      <c r="B161" s="5">
        <v>9</v>
      </c>
      <c r="C161" s="5" t="s">
        <v>34</v>
      </c>
      <c r="D161" s="5">
        <v>2</v>
      </c>
      <c r="E161" s="6">
        <v>8680733114735</v>
      </c>
      <c r="F161" s="5">
        <v>1</v>
      </c>
      <c r="G161" s="5">
        <v>44</v>
      </c>
      <c r="H161" s="6">
        <f>IF(COLUMNS($H161:H161)&lt;=$D161,$E161,"")</f>
        <v>8680733114735</v>
      </c>
      <c r="I161" s="6">
        <f>IF(COLUMNS($H161:I161)&lt;=$D161,$E161,"")</f>
        <v>8680733114735</v>
      </c>
      <c r="J161" s="6" t="str">
        <f>IF(COLUMNS($H161:J161)&lt;=$D161,$E161,"")</f>
        <v/>
      </c>
      <c r="K161" s="6" t="str">
        <f>IF(COLUMNS($H161:K161)&lt;=$D161,$E161,"")</f>
        <v/>
      </c>
      <c r="L161" s="6" t="str">
        <f>IF(COLUMNS($H161:L161)&lt;=$D161,$E161,"")</f>
        <v/>
      </c>
      <c r="M161" s="6" t="str">
        <f>IF(COLUMNS($H161:M161)&lt;=$D161,$E161,"")</f>
        <v/>
      </c>
      <c r="N161" s="6" t="str">
        <f>IF(COLUMNS($H161:N161)&lt;=$D161,$E161,"")</f>
        <v/>
      </c>
      <c r="O161" s="6" t="str">
        <f>IF(COLUMNS($H161:O161)&lt;=$D161,$E161,"")</f>
        <v/>
      </c>
      <c r="P161" s="6" t="str">
        <f>IF(COLUMNS($H161:P161)&lt;=$D161,$E161,"")</f>
        <v/>
      </c>
      <c r="Q161" s="6" t="str">
        <f>IF(COLUMNS($H161:Q161)&lt;=$D161,$E161,"")</f>
        <v/>
      </c>
      <c r="R161" s="6" t="str">
        <f>IF(COLUMNS($H161:R161)&lt;=$D161,$E161,"")</f>
        <v/>
      </c>
      <c r="S161" s="6" t="str">
        <f>IF(COLUMNS($H161:S161)&lt;=$D161,$E161,"")</f>
        <v/>
      </c>
      <c r="T161" s="6" t="str">
        <f>IF(COLUMNS($H161:T161)&lt;=$D161,$E161,"")</f>
        <v/>
      </c>
      <c r="U161" s="6" t="str">
        <f>IF(COLUMNS($H161:U161)&lt;=$D161,$E161,"")</f>
        <v/>
      </c>
      <c r="V161" s="6" t="str">
        <f>IF(COLUMNS($H161:V161)&lt;=$D161,$E161,"")</f>
        <v/>
      </c>
      <c r="W161" s="6" t="str">
        <f>IF(COLUMNS($H161:W161)&lt;=$D161,$E161,"")</f>
        <v/>
      </c>
      <c r="X161" s="6" t="str">
        <f>IF(COLUMNS($H161:X161)&lt;=$D161,$E161,"")</f>
        <v/>
      </c>
      <c r="Y161" s="6" t="str">
        <f>IF(COLUMNS($H161:Y161)&lt;=$D161,$E161,"")</f>
        <v/>
      </c>
      <c r="Z161" s="6" t="str">
        <f>IF(COLUMNS($H161:Z161)&lt;=$D161,$E161,"")</f>
        <v/>
      </c>
      <c r="AA161" s="6" t="str">
        <f>IF(COLUMNS($H161:AA161)&lt;=$D161,$E161,"")</f>
        <v/>
      </c>
      <c r="AB161" s="6" t="str">
        <f>IF(COLUMNS($H161:AB161)&lt;=$D161,$E161,"")</f>
        <v/>
      </c>
      <c r="AC161" s="6" t="str">
        <f>IF(COLUMNS($H161:AC161)&lt;=$D161,$E161,"")</f>
        <v/>
      </c>
      <c r="AD161" s="6" t="str">
        <f>IF(COLUMNS($H161:AD161)&lt;=$D161,$E161,"")</f>
        <v/>
      </c>
      <c r="AE161" s="6" t="str">
        <f>IF(COLUMNS($H161:AE161)&lt;=$D161,$E161,"")</f>
        <v/>
      </c>
      <c r="AF161" s="6" t="str">
        <f>IF(COLUMNS($H161:AF161)&lt;=$D161,$E161,"")</f>
        <v/>
      </c>
      <c r="AG161" s="6" t="str">
        <f>IF(COLUMNS($H161:AG161)&lt;=$D161,$E161,"")</f>
        <v/>
      </c>
      <c r="AH161" s="6" t="str">
        <f>IF(COLUMNS($H161:AH161)&lt;=$D161,$E161,"")</f>
        <v/>
      </c>
      <c r="AI161" s="6" t="str">
        <f>IF(COLUMNS($H161:AI161)&lt;=$D161,$E161,"")</f>
        <v/>
      </c>
      <c r="AJ161" s="6" t="str">
        <f>IF(COLUMNS($H161:AJ161)&lt;=$D161,$E161,"")</f>
        <v/>
      </c>
      <c r="AK161" s="6" t="str">
        <f>IF(COLUMNS($H161:AK161)&lt;=$D161,$E161,"")</f>
        <v/>
      </c>
    </row>
    <row r="162" spans="2:37" x14ac:dyDescent="0.2">
      <c r="B162" s="5">
        <v>9</v>
      </c>
      <c r="C162" s="5" t="s">
        <v>34</v>
      </c>
      <c r="D162" s="5">
        <v>2</v>
      </c>
      <c r="E162" s="6">
        <v>8680733114896</v>
      </c>
      <c r="F162" s="5">
        <v>100</v>
      </c>
      <c r="G162" s="5">
        <v>44</v>
      </c>
      <c r="H162" s="6">
        <f>IF(COLUMNS($H162:H162)&lt;=$D162,$E162,"")</f>
        <v>8680733114896</v>
      </c>
      <c r="I162" s="6">
        <f>IF(COLUMNS($H162:I162)&lt;=$D162,$E162,"")</f>
        <v>8680733114896</v>
      </c>
      <c r="J162" s="6" t="str">
        <f>IF(COLUMNS($H162:J162)&lt;=$D162,$E162,"")</f>
        <v/>
      </c>
      <c r="K162" s="6" t="str">
        <f>IF(COLUMNS($H162:K162)&lt;=$D162,$E162,"")</f>
        <v/>
      </c>
      <c r="L162" s="6" t="str">
        <f>IF(COLUMNS($H162:L162)&lt;=$D162,$E162,"")</f>
        <v/>
      </c>
      <c r="M162" s="6" t="str">
        <f>IF(COLUMNS($H162:M162)&lt;=$D162,$E162,"")</f>
        <v/>
      </c>
      <c r="N162" s="6" t="str">
        <f>IF(COLUMNS($H162:N162)&lt;=$D162,$E162,"")</f>
        <v/>
      </c>
      <c r="O162" s="6" t="str">
        <f>IF(COLUMNS($H162:O162)&lt;=$D162,$E162,"")</f>
        <v/>
      </c>
      <c r="P162" s="6" t="str">
        <f>IF(COLUMNS($H162:P162)&lt;=$D162,$E162,"")</f>
        <v/>
      </c>
      <c r="Q162" s="6" t="str">
        <f>IF(COLUMNS($H162:Q162)&lt;=$D162,$E162,"")</f>
        <v/>
      </c>
      <c r="R162" s="6" t="str">
        <f>IF(COLUMNS($H162:R162)&lt;=$D162,$E162,"")</f>
        <v/>
      </c>
      <c r="S162" s="6" t="str">
        <f>IF(COLUMNS($H162:S162)&lt;=$D162,$E162,"")</f>
        <v/>
      </c>
      <c r="T162" s="6" t="str">
        <f>IF(COLUMNS($H162:T162)&lt;=$D162,$E162,"")</f>
        <v/>
      </c>
      <c r="U162" s="6" t="str">
        <f>IF(COLUMNS($H162:U162)&lt;=$D162,$E162,"")</f>
        <v/>
      </c>
      <c r="V162" s="6" t="str">
        <f>IF(COLUMNS($H162:V162)&lt;=$D162,$E162,"")</f>
        <v/>
      </c>
      <c r="W162" s="6" t="str">
        <f>IF(COLUMNS($H162:W162)&lt;=$D162,$E162,"")</f>
        <v/>
      </c>
      <c r="X162" s="6" t="str">
        <f>IF(COLUMNS($H162:X162)&lt;=$D162,$E162,"")</f>
        <v/>
      </c>
      <c r="Y162" s="6" t="str">
        <f>IF(COLUMNS($H162:Y162)&lt;=$D162,$E162,"")</f>
        <v/>
      </c>
      <c r="Z162" s="6" t="str">
        <f>IF(COLUMNS($H162:Z162)&lt;=$D162,$E162,"")</f>
        <v/>
      </c>
      <c r="AA162" s="6" t="str">
        <f>IF(COLUMNS($H162:AA162)&lt;=$D162,$E162,"")</f>
        <v/>
      </c>
      <c r="AB162" s="6" t="str">
        <f>IF(COLUMNS($H162:AB162)&lt;=$D162,$E162,"")</f>
        <v/>
      </c>
      <c r="AC162" s="6" t="str">
        <f>IF(COLUMNS($H162:AC162)&lt;=$D162,$E162,"")</f>
        <v/>
      </c>
      <c r="AD162" s="6" t="str">
        <f>IF(COLUMNS($H162:AD162)&lt;=$D162,$E162,"")</f>
        <v/>
      </c>
      <c r="AE162" s="6" t="str">
        <f>IF(COLUMNS($H162:AE162)&lt;=$D162,$E162,"")</f>
        <v/>
      </c>
      <c r="AF162" s="6" t="str">
        <f>IF(COLUMNS($H162:AF162)&lt;=$D162,$E162,"")</f>
        <v/>
      </c>
      <c r="AG162" s="6" t="str">
        <f>IF(COLUMNS($H162:AG162)&lt;=$D162,$E162,"")</f>
        <v/>
      </c>
      <c r="AH162" s="6" t="str">
        <f>IF(COLUMNS($H162:AH162)&lt;=$D162,$E162,"")</f>
        <v/>
      </c>
      <c r="AI162" s="6" t="str">
        <f>IF(COLUMNS($H162:AI162)&lt;=$D162,$E162,"")</f>
        <v/>
      </c>
      <c r="AJ162" s="6" t="str">
        <f>IF(COLUMNS($H162:AJ162)&lt;=$D162,$E162,"")</f>
        <v/>
      </c>
      <c r="AK162" s="6" t="str">
        <f>IF(COLUMNS($H162:AK162)&lt;=$D162,$E162,"")</f>
        <v/>
      </c>
    </row>
    <row r="163" spans="2:37" x14ac:dyDescent="0.2">
      <c r="B163" s="5">
        <v>9</v>
      </c>
      <c r="C163" s="5" t="s">
        <v>34</v>
      </c>
      <c r="D163" s="5">
        <v>2</v>
      </c>
      <c r="E163" s="6">
        <v>8680733114810</v>
      </c>
      <c r="F163" s="5">
        <v>300</v>
      </c>
      <c r="G163" s="5">
        <v>44</v>
      </c>
      <c r="H163" s="6">
        <f>IF(COLUMNS($H163:H163)&lt;=$D163,$E163,"")</f>
        <v>8680733114810</v>
      </c>
      <c r="I163" s="6">
        <f>IF(COLUMNS($H163:I163)&lt;=$D163,$E163,"")</f>
        <v>8680733114810</v>
      </c>
      <c r="J163" s="6" t="str">
        <f>IF(COLUMNS($H163:J163)&lt;=$D163,$E163,"")</f>
        <v/>
      </c>
      <c r="K163" s="6" t="str">
        <f>IF(COLUMNS($H163:K163)&lt;=$D163,$E163,"")</f>
        <v/>
      </c>
      <c r="L163" s="6" t="str">
        <f>IF(COLUMNS($H163:L163)&lt;=$D163,$E163,"")</f>
        <v/>
      </c>
      <c r="M163" s="6" t="str">
        <f>IF(COLUMNS($H163:M163)&lt;=$D163,$E163,"")</f>
        <v/>
      </c>
      <c r="N163" s="6" t="str">
        <f>IF(COLUMNS($H163:N163)&lt;=$D163,$E163,"")</f>
        <v/>
      </c>
      <c r="O163" s="6" t="str">
        <f>IF(COLUMNS($H163:O163)&lt;=$D163,$E163,"")</f>
        <v/>
      </c>
      <c r="P163" s="6" t="str">
        <f>IF(COLUMNS($H163:P163)&lt;=$D163,$E163,"")</f>
        <v/>
      </c>
      <c r="Q163" s="6" t="str">
        <f>IF(COLUMNS($H163:Q163)&lt;=$D163,$E163,"")</f>
        <v/>
      </c>
      <c r="R163" s="6" t="str">
        <f>IF(COLUMNS($H163:R163)&lt;=$D163,$E163,"")</f>
        <v/>
      </c>
      <c r="S163" s="6" t="str">
        <f>IF(COLUMNS($H163:S163)&lt;=$D163,$E163,"")</f>
        <v/>
      </c>
      <c r="T163" s="6" t="str">
        <f>IF(COLUMNS($H163:T163)&lt;=$D163,$E163,"")</f>
        <v/>
      </c>
      <c r="U163" s="6" t="str">
        <f>IF(COLUMNS($H163:U163)&lt;=$D163,$E163,"")</f>
        <v/>
      </c>
      <c r="V163" s="6" t="str">
        <f>IF(COLUMNS($H163:V163)&lt;=$D163,$E163,"")</f>
        <v/>
      </c>
      <c r="W163" s="6" t="str">
        <f>IF(COLUMNS($H163:W163)&lt;=$D163,$E163,"")</f>
        <v/>
      </c>
      <c r="X163" s="6" t="str">
        <f>IF(COLUMNS($H163:X163)&lt;=$D163,$E163,"")</f>
        <v/>
      </c>
      <c r="Y163" s="6" t="str">
        <f>IF(COLUMNS($H163:Y163)&lt;=$D163,$E163,"")</f>
        <v/>
      </c>
      <c r="Z163" s="6" t="str">
        <f>IF(COLUMNS($H163:Z163)&lt;=$D163,$E163,"")</f>
        <v/>
      </c>
      <c r="AA163" s="6" t="str">
        <f>IF(COLUMNS($H163:AA163)&lt;=$D163,$E163,"")</f>
        <v/>
      </c>
      <c r="AB163" s="6" t="str">
        <f>IF(COLUMNS($H163:AB163)&lt;=$D163,$E163,"")</f>
        <v/>
      </c>
      <c r="AC163" s="6" t="str">
        <f>IF(COLUMNS($H163:AC163)&lt;=$D163,$E163,"")</f>
        <v/>
      </c>
      <c r="AD163" s="6" t="str">
        <f>IF(COLUMNS($H163:AD163)&lt;=$D163,$E163,"")</f>
        <v/>
      </c>
      <c r="AE163" s="6" t="str">
        <f>IF(COLUMNS($H163:AE163)&lt;=$D163,$E163,"")</f>
        <v/>
      </c>
      <c r="AF163" s="6" t="str">
        <f>IF(COLUMNS($H163:AF163)&lt;=$D163,$E163,"")</f>
        <v/>
      </c>
      <c r="AG163" s="6" t="str">
        <f>IF(COLUMNS($H163:AG163)&lt;=$D163,$E163,"")</f>
        <v/>
      </c>
      <c r="AH163" s="6" t="str">
        <f>IF(COLUMNS($H163:AH163)&lt;=$D163,$E163,"")</f>
        <v/>
      </c>
      <c r="AI163" s="6" t="str">
        <f>IF(COLUMNS($H163:AI163)&lt;=$D163,$E163,"")</f>
        <v/>
      </c>
      <c r="AJ163" s="6" t="str">
        <f>IF(COLUMNS($H163:AJ163)&lt;=$D163,$E163,"")</f>
        <v/>
      </c>
      <c r="AK163" s="6" t="str">
        <f>IF(COLUMNS($H163:AK163)&lt;=$D163,$E163,"")</f>
        <v/>
      </c>
    </row>
    <row r="164" spans="2:37" x14ac:dyDescent="0.2">
      <c r="B164" s="5">
        <v>9</v>
      </c>
      <c r="C164" s="5" t="s">
        <v>34</v>
      </c>
      <c r="D164" s="5">
        <v>2</v>
      </c>
      <c r="E164" s="6">
        <v>8680733114971</v>
      </c>
      <c r="F164" s="5">
        <v>850</v>
      </c>
      <c r="G164" s="5">
        <v>44</v>
      </c>
      <c r="H164" s="6">
        <f>IF(COLUMNS($H164:H164)&lt;=$D164,$E164,"")</f>
        <v>8680733114971</v>
      </c>
      <c r="I164" s="6">
        <f>IF(COLUMNS($H164:I164)&lt;=$D164,$E164,"")</f>
        <v>8680733114971</v>
      </c>
      <c r="J164" s="6" t="str">
        <f>IF(COLUMNS($H164:J164)&lt;=$D164,$E164,"")</f>
        <v/>
      </c>
      <c r="K164" s="6" t="str">
        <f>IF(COLUMNS($H164:K164)&lt;=$D164,$E164,"")</f>
        <v/>
      </c>
      <c r="L164" s="6" t="str">
        <f>IF(COLUMNS($H164:L164)&lt;=$D164,$E164,"")</f>
        <v/>
      </c>
      <c r="M164" s="6" t="str">
        <f>IF(COLUMNS($H164:M164)&lt;=$D164,$E164,"")</f>
        <v/>
      </c>
      <c r="N164" s="6" t="str">
        <f>IF(COLUMNS($H164:N164)&lt;=$D164,$E164,"")</f>
        <v/>
      </c>
      <c r="O164" s="6" t="str">
        <f>IF(COLUMNS($H164:O164)&lt;=$D164,$E164,"")</f>
        <v/>
      </c>
      <c r="P164" s="6" t="str">
        <f>IF(COLUMNS($H164:P164)&lt;=$D164,$E164,"")</f>
        <v/>
      </c>
      <c r="Q164" s="6" t="str">
        <f>IF(COLUMNS($H164:Q164)&lt;=$D164,$E164,"")</f>
        <v/>
      </c>
      <c r="R164" s="6" t="str">
        <f>IF(COLUMNS($H164:R164)&lt;=$D164,$E164,"")</f>
        <v/>
      </c>
      <c r="S164" s="6" t="str">
        <f>IF(COLUMNS($H164:S164)&lt;=$D164,$E164,"")</f>
        <v/>
      </c>
      <c r="T164" s="6" t="str">
        <f>IF(COLUMNS($H164:T164)&lt;=$D164,$E164,"")</f>
        <v/>
      </c>
      <c r="U164" s="6" t="str">
        <f>IF(COLUMNS($H164:U164)&lt;=$D164,$E164,"")</f>
        <v/>
      </c>
      <c r="V164" s="6" t="str">
        <f>IF(COLUMNS($H164:V164)&lt;=$D164,$E164,"")</f>
        <v/>
      </c>
      <c r="W164" s="6" t="str">
        <f>IF(COLUMNS($H164:W164)&lt;=$D164,$E164,"")</f>
        <v/>
      </c>
      <c r="X164" s="6" t="str">
        <f>IF(COLUMNS($H164:X164)&lt;=$D164,$E164,"")</f>
        <v/>
      </c>
      <c r="Y164" s="6" t="str">
        <f>IF(COLUMNS($H164:Y164)&lt;=$D164,$E164,"")</f>
        <v/>
      </c>
      <c r="Z164" s="6" t="str">
        <f>IF(COLUMNS($H164:Z164)&lt;=$D164,$E164,"")</f>
        <v/>
      </c>
      <c r="AA164" s="6" t="str">
        <f>IF(COLUMNS($H164:AA164)&lt;=$D164,$E164,"")</f>
        <v/>
      </c>
      <c r="AB164" s="6" t="str">
        <f>IF(COLUMNS($H164:AB164)&lt;=$D164,$E164,"")</f>
        <v/>
      </c>
      <c r="AC164" s="6" t="str">
        <f>IF(COLUMNS($H164:AC164)&lt;=$D164,$E164,"")</f>
        <v/>
      </c>
      <c r="AD164" s="6" t="str">
        <f>IF(COLUMNS($H164:AD164)&lt;=$D164,$E164,"")</f>
        <v/>
      </c>
      <c r="AE164" s="6" t="str">
        <f>IF(COLUMNS($H164:AE164)&lt;=$D164,$E164,"")</f>
        <v/>
      </c>
      <c r="AF164" s="6" t="str">
        <f>IF(COLUMNS($H164:AF164)&lt;=$D164,$E164,"")</f>
        <v/>
      </c>
      <c r="AG164" s="6" t="str">
        <f>IF(COLUMNS($H164:AG164)&lt;=$D164,$E164,"")</f>
        <v/>
      </c>
      <c r="AH164" s="6" t="str">
        <f>IF(COLUMNS($H164:AH164)&lt;=$D164,$E164,"")</f>
        <v/>
      </c>
      <c r="AI164" s="6" t="str">
        <f>IF(COLUMNS($H164:AI164)&lt;=$D164,$E164,"")</f>
        <v/>
      </c>
      <c r="AJ164" s="6" t="str">
        <f>IF(COLUMNS($H164:AJ164)&lt;=$D164,$E164,"")</f>
        <v/>
      </c>
      <c r="AK164" s="6" t="str">
        <f>IF(COLUMNS($H164:AK164)&lt;=$D164,$E164,"")</f>
        <v/>
      </c>
    </row>
    <row r="165" spans="2:37" x14ac:dyDescent="0.2">
      <c r="B165" s="5">
        <v>9</v>
      </c>
      <c r="C165" s="5" t="s">
        <v>34</v>
      </c>
      <c r="D165" s="5">
        <v>2</v>
      </c>
      <c r="E165" s="6">
        <v>8680733114742</v>
      </c>
      <c r="F165" s="5">
        <v>1</v>
      </c>
      <c r="G165" s="5">
        <v>45</v>
      </c>
      <c r="H165" s="6">
        <f>IF(COLUMNS($H165:H165)&lt;=$D165,$E165,"")</f>
        <v>8680733114742</v>
      </c>
      <c r="I165" s="6">
        <f>IF(COLUMNS($H165:I165)&lt;=$D165,$E165,"")</f>
        <v>8680733114742</v>
      </c>
      <c r="J165" s="6" t="str">
        <f>IF(COLUMNS($H165:J165)&lt;=$D165,$E165,"")</f>
        <v/>
      </c>
      <c r="K165" s="6" t="str">
        <f>IF(COLUMNS($H165:K165)&lt;=$D165,$E165,"")</f>
        <v/>
      </c>
      <c r="L165" s="6" t="str">
        <f>IF(COLUMNS($H165:L165)&lt;=$D165,$E165,"")</f>
        <v/>
      </c>
      <c r="M165" s="6" t="str">
        <f>IF(COLUMNS($H165:M165)&lt;=$D165,$E165,"")</f>
        <v/>
      </c>
      <c r="N165" s="6" t="str">
        <f>IF(COLUMNS($H165:N165)&lt;=$D165,$E165,"")</f>
        <v/>
      </c>
      <c r="O165" s="6" t="str">
        <f>IF(COLUMNS($H165:O165)&lt;=$D165,$E165,"")</f>
        <v/>
      </c>
      <c r="P165" s="6" t="str">
        <f>IF(COLUMNS($H165:P165)&lt;=$D165,$E165,"")</f>
        <v/>
      </c>
      <c r="Q165" s="6" t="str">
        <f>IF(COLUMNS($H165:Q165)&lt;=$D165,$E165,"")</f>
        <v/>
      </c>
      <c r="R165" s="6" t="str">
        <f>IF(COLUMNS($H165:R165)&lt;=$D165,$E165,"")</f>
        <v/>
      </c>
      <c r="S165" s="6" t="str">
        <f>IF(COLUMNS($H165:S165)&lt;=$D165,$E165,"")</f>
        <v/>
      </c>
      <c r="T165" s="6" t="str">
        <f>IF(COLUMNS($H165:T165)&lt;=$D165,$E165,"")</f>
        <v/>
      </c>
      <c r="U165" s="6" t="str">
        <f>IF(COLUMNS($H165:U165)&lt;=$D165,$E165,"")</f>
        <v/>
      </c>
      <c r="V165" s="6" t="str">
        <f>IF(COLUMNS($H165:V165)&lt;=$D165,$E165,"")</f>
        <v/>
      </c>
      <c r="W165" s="6" t="str">
        <f>IF(COLUMNS($H165:W165)&lt;=$D165,$E165,"")</f>
        <v/>
      </c>
      <c r="X165" s="6" t="str">
        <f>IF(COLUMNS($H165:X165)&lt;=$D165,$E165,"")</f>
        <v/>
      </c>
      <c r="Y165" s="6" t="str">
        <f>IF(COLUMNS($H165:Y165)&lt;=$D165,$E165,"")</f>
        <v/>
      </c>
      <c r="Z165" s="6" t="str">
        <f>IF(COLUMNS($H165:Z165)&lt;=$D165,$E165,"")</f>
        <v/>
      </c>
      <c r="AA165" s="6" t="str">
        <f>IF(COLUMNS($H165:AA165)&lt;=$D165,$E165,"")</f>
        <v/>
      </c>
      <c r="AB165" s="6" t="str">
        <f>IF(COLUMNS($H165:AB165)&lt;=$D165,$E165,"")</f>
        <v/>
      </c>
      <c r="AC165" s="6" t="str">
        <f>IF(COLUMNS($H165:AC165)&lt;=$D165,$E165,"")</f>
        <v/>
      </c>
      <c r="AD165" s="6" t="str">
        <f>IF(COLUMNS($H165:AD165)&lt;=$D165,$E165,"")</f>
        <v/>
      </c>
      <c r="AE165" s="6" t="str">
        <f>IF(COLUMNS($H165:AE165)&lt;=$D165,$E165,"")</f>
        <v/>
      </c>
      <c r="AF165" s="6" t="str">
        <f>IF(COLUMNS($H165:AF165)&lt;=$D165,$E165,"")</f>
        <v/>
      </c>
      <c r="AG165" s="6" t="str">
        <f>IF(COLUMNS($H165:AG165)&lt;=$D165,$E165,"")</f>
        <v/>
      </c>
      <c r="AH165" s="6" t="str">
        <f>IF(COLUMNS($H165:AH165)&lt;=$D165,$E165,"")</f>
        <v/>
      </c>
      <c r="AI165" s="6" t="str">
        <f>IF(COLUMNS($H165:AI165)&lt;=$D165,$E165,"")</f>
        <v/>
      </c>
      <c r="AJ165" s="6" t="str">
        <f>IF(COLUMNS($H165:AJ165)&lt;=$D165,$E165,"")</f>
        <v/>
      </c>
      <c r="AK165" s="6" t="str">
        <f>IF(COLUMNS($H165:AK165)&lt;=$D165,$E165,"")</f>
        <v/>
      </c>
    </row>
    <row r="166" spans="2:37" x14ac:dyDescent="0.2">
      <c r="B166" s="5">
        <v>9</v>
      </c>
      <c r="C166" s="5" t="s">
        <v>34</v>
      </c>
      <c r="D166" s="5">
        <v>2</v>
      </c>
      <c r="E166" s="6">
        <v>8680733114902</v>
      </c>
      <c r="F166" s="5">
        <v>100</v>
      </c>
      <c r="G166" s="5">
        <v>45</v>
      </c>
      <c r="H166" s="6">
        <f>IF(COLUMNS($H166:H166)&lt;=$D166,$E166,"")</f>
        <v>8680733114902</v>
      </c>
      <c r="I166" s="6">
        <f>IF(COLUMNS($H166:I166)&lt;=$D166,$E166,"")</f>
        <v>8680733114902</v>
      </c>
      <c r="J166" s="6" t="str">
        <f>IF(COLUMNS($H166:J166)&lt;=$D166,$E166,"")</f>
        <v/>
      </c>
      <c r="K166" s="6" t="str">
        <f>IF(COLUMNS($H166:K166)&lt;=$D166,$E166,"")</f>
        <v/>
      </c>
      <c r="L166" s="6" t="str">
        <f>IF(COLUMNS($H166:L166)&lt;=$D166,$E166,"")</f>
        <v/>
      </c>
      <c r="M166" s="6" t="str">
        <f>IF(COLUMNS($H166:M166)&lt;=$D166,$E166,"")</f>
        <v/>
      </c>
      <c r="N166" s="6" t="str">
        <f>IF(COLUMNS($H166:N166)&lt;=$D166,$E166,"")</f>
        <v/>
      </c>
      <c r="O166" s="6" t="str">
        <f>IF(COLUMNS($H166:O166)&lt;=$D166,$E166,"")</f>
        <v/>
      </c>
      <c r="P166" s="6" t="str">
        <f>IF(COLUMNS($H166:P166)&lt;=$D166,$E166,"")</f>
        <v/>
      </c>
      <c r="Q166" s="6" t="str">
        <f>IF(COLUMNS($H166:Q166)&lt;=$D166,$E166,"")</f>
        <v/>
      </c>
      <c r="R166" s="6" t="str">
        <f>IF(COLUMNS($H166:R166)&lt;=$D166,$E166,"")</f>
        <v/>
      </c>
      <c r="S166" s="6" t="str">
        <f>IF(COLUMNS($H166:S166)&lt;=$D166,$E166,"")</f>
        <v/>
      </c>
      <c r="T166" s="6" t="str">
        <f>IF(COLUMNS($H166:T166)&lt;=$D166,$E166,"")</f>
        <v/>
      </c>
      <c r="U166" s="6" t="str">
        <f>IF(COLUMNS($H166:U166)&lt;=$D166,$E166,"")</f>
        <v/>
      </c>
      <c r="V166" s="6" t="str">
        <f>IF(COLUMNS($H166:V166)&lt;=$D166,$E166,"")</f>
        <v/>
      </c>
      <c r="W166" s="6" t="str">
        <f>IF(COLUMNS($H166:W166)&lt;=$D166,$E166,"")</f>
        <v/>
      </c>
      <c r="X166" s="6" t="str">
        <f>IF(COLUMNS($H166:X166)&lt;=$D166,$E166,"")</f>
        <v/>
      </c>
      <c r="Y166" s="6" t="str">
        <f>IF(COLUMNS($H166:Y166)&lt;=$D166,$E166,"")</f>
        <v/>
      </c>
      <c r="Z166" s="6" t="str">
        <f>IF(COLUMNS($H166:Z166)&lt;=$D166,$E166,"")</f>
        <v/>
      </c>
      <c r="AA166" s="6" t="str">
        <f>IF(COLUMNS($H166:AA166)&lt;=$D166,$E166,"")</f>
        <v/>
      </c>
      <c r="AB166" s="6" t="str">
        <f>IF(COLUMNS($H166:AB166)&lt;=$D166,$E166,"")</f>
        <v/>
      </c>
      <c r="AC166" s="6" t="str">
        <f>IF(COLUMNS($H166:AC166)&lt;=$D166,$E166,"")</f>
        <v/>
      </c>
      <c r="AD166" s="6" t="str">
        <f>IF(COLUMNS($H166:AD166)&lt;=$D166,$E166,"")</f>
        <v/>
      </c>
      <c r="AE166" s="6" t="str">
        <f>IF(COLUMNS($H166:AE166)&lt;=$D166,$E166,"")</f>
        <v/>
      </c>
      <c r="AF166" s="6" t="str">
        <f>IF(COLUMNS($H166:AF166)&lt;=$D166,$E166,"")</f>
        <v/>
      </c>
      <c r="AG166" s="6" t="str">
        <f>IF(COLUMNS($H166:AG166)&lt;=$D166,$E166,"")</f>
        <v/>
      </c>
      <c r="AH166" s="6" t="str">
        <f>IF(COLUMNS($H166:AH166)&lt;=$D166,$E166,"")</f>
        <v/>
      </c>
      <c r="AI166" s="6" t="str">
        <f>IF(COLUMNS($H166:AI166)&lt;=$D166,$E166,"")</f>
        <v/>
      </c>
      <c r="AJ166" s="6" t="str">
        <f>IF(COLUMNS($H166:AJ166)&lt;=$D166,$E166,"")</f>
        <v/>
      </c>
      <c r="AK166" s="6" t="str">
        <f>IF(COLUMNS($H166:AK166)&lt;=$D166,$E166,"")</f>
        <v/>
      </c>
    </row>
    <row r="167" spans="2:37" x14ac:dyDescent="0.2">
      <c r="B167" s="5">
        <v>9</v>
      </c>
      <c r="C167" s="5" t="s">
        <v>34</v>
      </c>
      <c r="D167" s="5">
        <v>2</v>
      </c>
      <c r="E167" s="6">
        <v>8680733114827</v>
      </c>
      <c r="F167" s="5">
        <v>300</v>
      </c>
      <c r="G167" s="5">
        <v>45</v>
      </c>
      <c r="H167" s="6">
        <f>IF(COLUMNS($H167:H167)&lt;=$D167,$E167,"")</f>
        <v>8680733114827</v>
      </c>
      <c r="I167" s="6">
        <f>IF(COLUMNS($H167:I167)&lt;=$D167,$E167,"")</f>
        <v>8680733114827</v>
      </c>
      <c r="J167" s="6" t="str">
        <f>IF(COLUMNS($H167:J167)&lt;=$D167,$E167,"")</f>
        <v/>
      </c>
      <c r="K167" s="6" t="str">
        <f>IF(COLUMNS($H167:K167)&lt;=$D167,$E167,"")</f>
        <v/>
      </c>
      <c r="L167" s="6" t="str">
        <f>IF(COLUMNS($H167:L167)&lt;=$D167,$E167,"")</f>
        <v/>
      </c>
      <c r="M167" s="6" t="str">
        <f>IF(COLUMNS($H167:M167)&lt;=$D167,$E167,"")</f>
        <v/>
      </c>
      <c r="N167" s="6" t="str">
        <f>IF(COLUMNS($H167:N167)&lt;=$D167,$E167,"")</f>
        <v/>
      </c>
      <c r="O167" s="6" t="str">
        <f>IF(COLUMNS($H167:O167)&lt;=$D167,$E167,"")</f>
        <v/>
      </c>
      <c r="P167" s="6" t="str">
        <f>IF(COLUMNS($H167:P167)&lt;=$D167,$E167,"")</f>
        <v/>
      </c>
      <c r="Q167" s="6" t="str">
        <f>IF(COLUMNS($H167:Q167)&lt;=$D167,$E167,"")</f>
        <v/>
      </c>
      <c r="R167" s="6" t="str">
        <f>IF(COLUMNS($H167:R167)&lt;=$D167,$E167,"")</f>
        <v/>
      </c>
      <c r="S167" s="6" t="str">
        <f>IF(COLUMNS($H167:S167)&lt;=$D167,$E167,"")</f>
        <v/>
      </c>
      <c r="T167" s="6" t="str">
        <f>IF(COLUMNS($H167:T167)&lt;=$D167,$E167,"")</f>
        <v/>
      </c>
      <c r="U167" s="6" t="str">
        <f>IF(COLUMNS($H167:U167)&lt;=$D167,$E167,"")</f>
        <v/>
      </c>
      <c r="V167" s="6" t="str">
        <f>IF(COLUMNS($H167:V167)&lt;=$D167,$E167,"")</f>
        <v/>
      </c>
      <c r="W167" s="6" t="str">
        <f>IF(COLUMNS($H167:W167)&lt;=$D167,$E167,"")</f>
        <v/>
      </c>
      <c r="X167" s="6" t="str">
        <f>IF(COLUMNS($H167:X167)&lt;=$D167,$E167,"")</f>
        <v/>
      </c>
      <c r="Y167" s="6" t="str">
        <f>IF(COLUMNS($H167:Y167)&lt;=$D167,$E167,"")</f>
        <v/>
      </c>
      <c r="Z167" s="6" t="str">
        <f>IF(COLUMNS($H167:Z167)&lt;=$D167,$E167,"")</f>
        <v/>
      </c>
      <c r="AA167" s="6" t="str">
        <f>IF(COLUMNS($H167:AA167)&lt;=$D167,$E167,"")</f>
        <v/>
      </c>
      <c r="AB167" s="6" t="str">
        <f>IF(COLUMNS($H167:AB167)&lt;=$D167,$E167,"")</f>
        <v/>
      </c>
      <c r="AC167" s="6" t="str">
        <f>IF(COLUMNS($H167:AC167)&lt;=$D167,$E167,"")</f>
        <v/>
      </c>
      <c r="AD167" s="6" t="str">
        <f>IF(COLUMNS($H167:AD167)&lt;=$D167,$E167,"")</f>
        <v/>
      </c>
      <c r="AE167" s="6" t="str">
        <f>IF(COLUMNS($H167:AE167)&lt;=$D167,$E167,"")</f>
        <v/>
      </c>
      <c r="AF167" s="6" t="str">
        <f>IF(COLUMNS($H167:AF167)&lt;=$D167,$E167,"")</f>
        <v/>
      </c>
      <c r="AG167" s="6" t="str">
        <f>IF(COLUMNS($H167:AG167)&lt;=$D167,$E167,"")</f>
        <v/>
      </c>
      <c r="AH167" s="6" t="str">
        <f>IF(COLUMNS($H167:AH167)&lt;=$D167,$E167,"")</f>
        <v/>
      </c>
      <c r="AI167" s="6" t="str">
        <f>IF(COLUMNS($H167:AI167)&lt;=$D167,$E167,"")</f>
        <v/>
      </c>
      <c r="AJ167" s="6" t="str">
        <f>IF(COLUMNS($H167:AJ167)&lt;=$D167,$E167,"")</f>
        <v/>
      </c>
      <c r="AK167" s="6" t="str">
        <f>IF(COLUMNS($H167:AK167)&lt;=$D167,$E167,"")</f>
        <v/>
      </c>
    </row>
    <row r="168" spans="2:37" x14ac:dyDescent="0.2">
      <c r="B168" s="5">
        <v>9</v>
      </c>
      <c r="C168" s="5" t="s">
        <v>34</v>
      </c>
      <c r="D168" s="5">
        <v>2</v>
      </c>
      <c r="E168" s="6">
        <v>8680733114988</v>
      </c>
      <c r="F168" s="5">
        <v>850</v>
      </c>
      <c r="G168" s="5">
        <v>45</v>
      </c>
      <c r="H168" s="6">
        <f>IF(COLUMNS($H168:H168)&lt;=$D168,$E168,"")</f>
        <v>8680733114988</v>
      </c>
      <c r="I168" s="6">
        <f>IF(COLUMNS($H168:I168)&lt;=$D168,$E168,"")</f>
        <v>8680733114988</v>
      </c>
      <c r="J168" s="6" t="str">
        <f>IF(COLUMNS($H168:J168)&lt;=$D168,$E168,"")</f>
        <v/>
      </c>
      <c r="K168" s="6" t="str">
        <f>IF(COLUMNS($H168:K168)&lt;=$D168,$E168,"")</f>
        <v/>
      </c>
      <c r="L168" s="6" t="str">
        <f>IF(COLUMNS($H168:L168)&lt;=$D168,$E168,"")</f>
        <v/>
      </c>
      <c r="M168" s="6" t="str">
        <f>IF(COLUMNS($H168:M168)&lt;=$D168,$E168,"")</f>
        <v/>
      </c>
      <c r="N168" s="6" t="str">
        <f>IF(COLUMNS($H168:N168)&lt;=$D168,$E168,"")</f>
        <v/>
      </c>
      <c r="O168" s="6" t="str">
        <f>IF(COLUMNS($H168:O168)&lt;=$D168,$E168,"")</f>
        <v/>
      </c>
      <c r="P168" s="6" t="str">
        <f>IF(COLUMNS($H168:P168)&lt;=$D168,$E168,"")</f>
        <v/>
      </c>
      <c r="Q168" s="6" t="str">
        <f>IF(COLUMNS($H168:Q168)&lt;=$D168,$E168,"")</f>
        <v/>
      </c>
      <c r="R168" s="6" t="str">
        <f>IF(COLUMNS($H168:R168)&lt;=$D168,$E168,"")</f>
        <v/>
      </c>
      <c r="S168" s="6" t="str">
        <f>IF(COLUMNS($H168:S168)&lt;=$D168,$E168,"")</f>
        <v/>
      </c>
      <c r="T168" s="6" t="str">
        <f>IF(COLUMNS($H168:T168)&lt;=$D168,$E168,"")</f>
        <v/>
      </c>
      <c r="U168" s="6" t="str">
        <f>IF(COLUMNS($H168:U168)&lt;=$D168,$E168,"")</f>
        <v/>
      </c>
      <c r="V168" s="6" t="str">
        <f>IF(COLUMNS($H168:V168)&lt;=$D168,$E168,"")</f>
        <v/>
      </c>
      <c r="W168" s="6" t="str">
        <f>IF(COLUMNS($H168:W168)&lt;=$D168,$E168,"")</f>
        <v/>
      </c>
      <c r="X168" s="6" t="str">
        <f>IF(COLUMNS($H168:X168)&lt;=$D168,$E168,"")</f>
        <v/>
      </c>
      <c r="Y168" s="6" t="str">
        <f>IF(COLUMNS($H168:Y168)&lt;=$D168,$E168,"")</f>
        <v/>
      </c>
      <c r="Z168" s="6" t="str">
        <f>IF(COLUMNS($H168:Z168)&lt;=$D168,$E168,"")</f>
        <v/>
      </c>
      <c r="AA168" s="6" t="str">
        <f>IF(COLUMNS($H168:AA168)&lt;=$D168,$E168,"")</f>
        <v/>
      </c>
      <c r="AB168" s="6" t="str">
        <f>IF(COLUMNS($H168:AB168)&lt;=$D168,$E168,"")</f>
        <v/>
      </c>
      <c r="AC168" s="6" t="str">
        <f>IF(COLUMNS($H168:AC168)&lt;=$D168,$E168,"")</f>
        <v/>
      </c>
      <c r="AD168" s="6" t="str">
        <f>IF(COLUMNS($H168:AD168)&lt;=$D168,$E168,"")</f>
        <v/>
      </c>
      <c r="AE168" s="6" t="str">
        <f>IF(COLUMNS($H168:AE168)&lt;=$D168,$E168,"")</f>
        <v/>
      </c>
      <c r="AF168" s="6" t="str">
        <f>IF(COLUMNS($H168:AF168)&lt;=$D168,$E168,"")</f>
        <v/>
      </c>
      <c r="AG168" s="6" t="str">
        <f>IF(COLUMNS($H168:AG168)&lt;=$D168,$E168,"")</f>
        <v/>
      </c>
      <c r="AH168" s="6" t="str">
        <f>IF(COLUMNS($H168:AH168)&lt;=$D168,$E168,"")</f>
        <v/>
      </c>
      <c r="AI168" s="6" t="str">
        <f>IF(COLUMNS($H168:AI168)&lt;=$D168,$E168,"")</f>
        <v/>
      </c>
      <c r="AJ168" s="6" t="str">
        <f>IF(COLUMNS($H168:AJ168)&lt;=$D168,$E168,"")</f>
        <v/>
      </c>
      <c r="AK168" s="6" t="str">
        <f>IF(COLUMNS($H168:AK168)&lt;=$D168,$E168,"")</f>
        <v/>
      </c>
    </row>
    <row r="169" spans="2:37" x14ac:dyDescent="0.2">
      <c r="B169" s="5">
        <v>9</v>
      </c>
      <c r="C169" s="5" t="s">
        <v>35</v>
      </c>
      <c r="D169" s="5">
        <v>1</v>
      </c>
      <c r="E169" s="6">
        <v>8680733116791</v>
      </c>
      <c r="F169" s="5">
        <v>850</v>
      </c>
      <c r="G169" s="5">
        <v>36</v>
      </c>
      <c r="H169" s="6">
        <f>IF(COLUMNS($H169:H169)&lt;=$D169,$E169,"")</f>
        <v>8680733116791</v>
      </c>
      <c r="I169" s="6" t="str">
        <f>IF(COLUMNS($H169:I169)&lt;=$D169,$E169,"")</f>
        <v/>
      </c>
      <c r="J169" s="6" t="str">
        <f>IF(COLUMNS($H169:J169)&lt;=$D169,$E169,"")</f>
        <v/>
      </c>
      <c r="K169" s="6" t="str">
        <f>IF(COLUMNS($H169:K169)&lt;=$D169,$E169,"")</f>
        <v/>
      </c>
      <c r="L169" s="6" t="str">
        <f>IF(COLUMNS($H169:L169)&lt;=$D169,$E169,"")</f>
        <v/>
      </c>
      <c r="M169" s="6" t="str">
        <f>IF(COLUMNS($H169:M169)&lt;=$D169,$E169,"")</f>
        <v/>
      </c>
      <c r="N169" s="6" t="str">
        <f>IF(COLUMNS($H169:N169)&lt;=$D169,$E169,"")</f>
        <v/>
      </c>
      <c r="O169" s="6" t="str">
        <f>IF(COLUMNS($H169:O169)&lt;=$D169,$E169,"")</f>
        <v/>
      </c>
      <c r="P169" s="6" t="str">
        <f>IF(COLUMNS($H169:P169)&lt;=$D169,$E169,"")</f>
        <v/>
      </c>
      <c r="Q169" s="6" t="str">
        <f>IF(COLUMNS($H169:Q169)&lt;=$D169,$E169,"")</f>
        <v/>
      </c>
      <c r="R169" s="6" t="str">
        <f>IF(COLUMNS($H169:R169)&lt;=$D169,$E169,"")</f>
        <v/>
      </c>
      <c r="S169" s="6" t="str">
        <f>IF(COLUMNS($H169:S169)&lt;=$D169,$E169,"")</f>
        <v/>
      </c>
      <c r="T169" s="6" t="str">
        <f>IF(COLUMNS($H169:T169)&lt;=$D169,$E169,"")</f>
        <v/>
      </c>
      <c r="U169" s="6" t="str">
        <f>IF(COLUMNS($H169:U169)&lt;=$D169,$E169,"")</f>
        <v/>
      </c>
      <c r="V169" s="6" t="str">
        <f>IF(COLUMNS($H169:V169)&lt;=$D169,$E169,"")</f>
        <v/>
      </c>
      <c r="W169" s="6" t="str">
        <f>IF(COLUMNS($H169:W169)&lt;=$D169,$E169,"")</f>
        <v/>
      </c>
      <c r="X169" s="6" t="str">
        <f>IF(COLUMNS($H169:X169)&lt;=$D169,$E169,"")</f>
        <v/>
      </c>
      <c r="Y169" s="6" t="str">
        <f>IF(COLUMNS($H169:Y169)&lt;=$D169,$E169,"")</f>
        <v/>
      </c>
      <c r="Z169" s="6" t="str">
        <f>IF(COLUMNS($H169:Z169)&lt;=$D169,$E169,"")</f>
        <v/>
      </c>
      <c r="AA169" s="6" t="str">
        <f>IF(COLUMNS($H169:AA169)&lt;=$D169,$E169,"")</f>
        <v/>
      </c>
      <c r="AB169" s="6" t="str">
        <f>IF(COLUMNS($H169:AB169)&lt;=$D169,$E169,"")</f>
        <v/>
      </c>
      <c r="AC169" s="6" t="str">
        <f>IF(COLUMNS($H169:AC169)&lt;=$D169,$E169,"")</f>
        <v/>
      </c>
      <c r="AD169" s="6" t="str">
        <f>IF(COLUMNS($H169:AD169)&lt;=$D169,$E169,"")</f>
        <v/>
      </c>
      <c r="AE169" s="6" t="str">
        <f>IF(COLUMNS($H169:AE169)&lt;=$D169,$E169,"")</f>
        <v/>
      </c>
      <c r="AF169" s="6" t="str">
        <f>IF(COLUMNS($H169:AF169)&lt;=$D169,$E169,"")</f>
        <v/>
      </c>
      <c r="AG169" s="6" t="str">
        <f>IF(COLUMNS($H169:AG169)&lt;=$D169,$E169,"")</f>
        <v/>
      </c>
      <c r="AH169" s="6" t="str">
        <f>IF(COLUMNS($H169:AH169)&lt;=$D169,$E169,"")</f>
        <v/>
      </c>
      <c r="AI169" s="6" t="str">
        <f>IF(COLUMNS($H169:AI169)&lt;=$D169,$E169,"")</f>
        <v/>
      </c>
      <c r="AJ169" s="6" t="str">
        <f>IF(COLUMNS($H169:AJ169)&lt;=$D169,$E169,"")</f>
        <v/>
      </c>
      <c r="AK169" s="6" t="str">
        <f>IF(COLUMNS($H169:AK169)&lt;=$D169,$E169,"")</f>
        <v/>
      </c>
    </row>
    <row r="170" spans="2:37" x14ac:dyDescent="0.2">
      <c r="B170" s="5">
        <v>9</v>
      </c>
      <c r="C170" s="5" t="s">
        <v>35</v>
      </c>
      <c r="D170" s="5">
        <v>2</v>
      </c>
      <c r="E170" s="6">
        <v>8680733116807</v>
      </c>
      <c r="F170" s="5">
        <v>850</v>
      </c>
      <c r="G170" s="5">
        <v>37</v>
      </c>
      <c r="H170" s="6">
        <f>IF(COLUMNS($H170:H170)&lt;=$D170,$E170,"")</f>
        <v>8680733116807</v>
      </c>
      <c r="I170" s="6">
        <f>IF(COLUMNS($H170:I170)&lt;=$D170,$E170,"")</f>
        <v>8680733116807</v>
      </c>
      <c r="J170" s="6" t="str">
        <f>IF(COLUMNS($H170:J170)&lt;=$D170,$E170,"")</f>
        <v/>
      </c>
      <c r="K170" s="6" t="str">
        <f>IF(COLUMNS($H170:K170)&lt;=$D170,$E170,"")</f>
        <v/>
      </c>
      <c r="L170" s="6" t="str">
        <f>IF(COLUMNS($H170:L170)&lt;=$D170,$E170,"")</f>
        <v/>
      </c>
      <c r="M170" s="6" t="str">
        <f>IF(COLUMNS($H170:M170)&lt;=$D170,$E170,"")</f>
        <v/>
      </c>
      <c r="N170" s="6" t="str">
        <f>IF(COLUMNS($H170:N170)&lt;=$D170,$E170,"")</f>
        <v/>
      </c>
      <c r="O170" s="6" t="str">
        <f>IF(COLUMNS($H170:O170)&lt;=$D170,$E170,"")</f>
        <v/>
      </c>
      <c r="P170" s="6" t="str">
        <f>IF(COLUMNS($H170:P170)&lt;=$D170,$E170,"")</f>
        <v/>
      </c>
      <c r="Q170" s="6" t="str">
        <f>IF(COLUMNS($H170:Q170)&lt;=$D170,$E170,"")</f>
        <v/>
      </c>
      <c r="R170" s="6" t="str">
        <f>IF(COLUMNS($H170:R170)&lt;=$D170,$E170,"")</f>
        <v/>
      </c>
      <c r="S170" s="6" t="str">
        <f>IF(COLUMNS($H170:S170)&lt;=$D170,$E170,"")</f>
        <v/>
      </c>
      <c r="T170" s="6" t="str">
        <f>IF(COLUMNS($H170:T170)&lt;=$D170,$E170,"")</f>
        <v/>
      </c>
      <c r="U170" s="6" t="str">
        <f>IF(COLUMNS($H170:U170)&lt;=$D170,$E170,"")</f>
        <v/>
      </c>
      <c r="V170" s="6" t="str">
        <f>IF(COLUMNS($H170:V170)&lt;=$D170,$E170,"")</f>
        <v/>
      </c>
      <c r="W170" s="6" t="str">
        <f>IF(COLUMNS($H170:W170)&lt;=$D170,$E170,"")</f>
        <v/>
      </c>
      <c r="X170" s="6" t="str">
        <f>IF(COLUMNS($H170:X170)&lt;=$D170,$E170,"")</f>
        <v/>
      </c>
      <c r="Y170" s="6" t="str">
        <f>IF(COLUMNS($H170:Y170)&lt;=$D170,$E170,"")</f>
        <v/>
      </c>
      <c r="Z170" s="6" t="str">
        <f>IF(COLUMNS($H170:Z170)&lt;=$D170,$E170,"")</f>
        <v/>
      </c>
      <c r="AA170" s="6" t="str">
        <f>IF(COLUMNS($H170:AA170)&lt;=$D170,$E170,"")</f>
        <v/>
      </c>
      <c r="AB170" s="6" t="str">
        <f>IF(COLUMNS($H170:AB170)&lt;=$D170,$E170,"")</f>
        <v/>
      </c>
      <c r="AC170" s="6" t="str">
        <f>IF(COLUMNS($H170:AC170)&lt;=$D170,$E170,"")</f>
        <v/>
      </c>
      <c r="AD170" s="6" t="str">
        <f>IF(COLUMNS($H170:AD170)&lt;=$D170,$E170,"")</f>
        <v/>
      </c>
      <c r="AE170" s="6" t="str">
        <f>IF(COLUMNS($H170:AE170)&lt;=$D170,$E170,"")</f>
        <v/>
      </c>
      <c r="AF170" s="6" t="str">
        <f>IF(COLUMNS($H170:AF170)&lt;=$D170,$E170,"")</f>
        <v/>
      </c>
      <c r="AG170" s="6" t="str">
        <f>IF(COLUMNS($H170:AG170)&lt;=$D170,$E170,"")</f>
        <v/>
      </c>
      <c r="AH170" s="6" t="str">
        <f>IF(COLUMNS($H170:AH170)&lt;=$D170,$E170,"")</f>
        <v/>
      </c>
      <c r="AI170" s="6" t="str">
        <f>IF(COLUMNS($H170:AI170)&lt;=$D170,$E170,"")</f>
        <v/>
      </c>
      <c r="AJ170" s="6" t="str">
        <f>IF(COLUMNS($H170:AJ170)&lt;=$D170,$E170,"")</f>
        <v/>
      </c>
      <c r="AK170" s="6" t="str">
        <f>IF(COLUMNS($H170:AK170)&lt;=$D170,$E170,"")</f>
        <v/>
      </c>
    </row>
    <row r="171" spans="2:37" x14ac:dyDescent="0.2">
      <c r="B171" s="5">
        <v>9</v>
      </c>
      <c r="C171" s="5" t="s">
        <v>35</v>
      </c>
      <c r="D171" s="5">
        <v>2</v>
      </c>
      <c r="E171" s="6">
        <v>8680733116814</v>
      </c>
      <c r="F171" s="5">
        <v>850</v>
      </c>
      <c r="G171" s="5">
        <v>38</v>
      </c>
      <c r="H171" s="6">
        <f>IF(COLUMNS($H171:H171)&lt;=$D171,$E171,"")</f>
        <v>8680733116814</v>
      </c>
      <c r="I171" s="6">
        <f>IF(COLUMNS($H171:I171)&lt;=$D171,$E171,"")</f>
        <v>8680733116814</v>
      </c>
      <c r="J171" s="6" t="str">
        <f>IF(COLUMNS($H171:J171)&lt;=$D171,$E171,"")</f>
        <v/>
      </c>
      <c r="K171" s="6" t="str">
        <f>IF(COLUMNS($H171:K171)&lt;=$D171,$E171,"")</f>
        <v/>
      </c>
      <c r="L171" s="6" t="str">
        <f>IF(COLUMNS($H171:L171)&lt;=$D171,$E171,"")</f>
        <v/>
      </c>
      <c r="M171" s="6" t="str">
        <f>IF(COLUMNS($H171:M171)&lt;=$D171,$E171,"")</f>
        <v/>
      </c>
      <c r="N171" s="6" t="str">
        <f>IF(COLUMNS($H171:N171)&lt;=$D171,$E171,"")</f>
        <v/>
      </c>
      <c r="O171" s="6" t="str">
        <f>IF(COLUMNS($H171:O171)&lt;=$D171,$E171,"")</f>
        <v/>
      </c>
      <c r="P171" s="6" t="str">
        <f>IF(COLUMNS($H171:P171)&lt;=$D171,$E171,"")</f>
        <v/>
      </c>
      <c r="Q171" s="6" t="str">
        <f>IF(COLUMNS($H171:Q171)&lt;=$D171,$E171,"")</f>
        <v/>
      </c>
      <c r="R171" s="6" t="str">
        <f>IF(COLUMNS($H171:R171)&lt;=$D171,$E171,"")</f>
        <v/>
      </c>
      <c r="S171" s="6" t="str">
        <f>IF(COLUMNS($H171:S171)&lt;=$D171,$E171,"")</f>
        <v/>
      </c>
      <c r="T171" s="6" t="str">
        <f>IF(COLUMNS($H171:T171)&lt;=$D171,$E171,"")</f>
        <v/>
      </c>
      <c r="U171" s="6" t="str">
        <f>IF(COLUMNS($H171:U171)&lt;=$D171,$E171,"")</f>
        <v/>
      </c>
      <c r="V171" s="6" t="str">
        <f>IF(COLUMNS($H171:V171)&lt;=$D171,$E171,"")</f>
        <v/>
      </c>
      <c r="W171" s="6" t="str">
        <f>IF(COLUMNS($H171:W171)&lt;=$D171,$E171,"")</f>
        <v/>
      </c>
      <c r="X171" s="6" t="str">
        <f>IF(COLUMNS($H171:X171)&lt;=$D171,$E171,"")</f>
        <v/>
      </c>
      <c r="Y171" s="6" t="str">
        <f>IF(COLUMNS($H171:Y171)&lt;=$D171,$E171,"")</f>
        <v/>
      </c>
      <c r="Z171" s="6" t="str">
        <f>IF(COLUMNS($H171:Z171)&lt;=$D171,$E171,"")</f>
        <v/>
      </c>
      <c r="AA171" s="6" t="str">
        <f>IF(COLUMNS($H171:AA171)&lt;=$D171,$E171,"")</f>
        <v/>
      </c>
      <c r="AB171" s="6" t="str">
        <f>IF(COLUMNS($H171:AB171)&lt;=$D171,$E171,"")</f>
        <v/>
      </c>
      <c r="AC171" s="6" t="str">
        <f>IF(COLUMNS($H171:AC171)&lt;=$D171,$E171,"")</f>
        <v/>
      </c>
      <c r="AD171" s="6" t="str">
        <f>IF(COLUMNS($H171:AD171)&lt;=$D171,$E171,"")</f>
        <v/>
      </c>
      <c r="AE171" s="6" t="str">
        <f>IF(COLUMNS($H171:AE171)&lt;=$D171,$E171,"")</f>
        <v/>
      </c>
      <c r="AF171" s="6" t="str">
        <f>IF(COLUMNS($H171:AF171)&lt;=$D171,$E171,"")</f>
        <v/>
      </c>
      <c r="AG171" s="6" t="str">
        <f>IF(COLUMNS($H171:AG171)&lt;=$D171,$E171,"")</f>
        <v/>
      </c>
      <c r="AH171" s="6" t="str">
        <f>IF(COLUMNS($H171:AH171)&lt;=$D171,$E171,"")</f>
        <v/>
      </c>
      <c r="AI171" s="6" t="str">
        <f>IF(COLUMNS($H171:AI171)&lt;=$D171,$E171,"")</f>
        <v/>
      </c>
      <c r="AJ171" s="6" t="str">
        <f>IF(COLUMNS($H171:AJ171)&lt;=$D171,$E171,"")</f>
        <v/>
      </c>
      <c r="AK171" s="6" t="str">
        <f>IF(COLUMNS($H171:AK171)&lt;=$D171,$E171,"")</f>
        <v/>
      </c>
    </row>
    <row r="172" spans="2:37" x14ac:dyDescent="0.2">
      <c r="B172" s="5">
        <v>9</v>
      </c>
      <c r="C172" s="5" t="s">
        <v>35</v>
      </c>
      <c r="D172" s="5">
        <v>2</v>
      </c>
      <c r="E172" s="6">
        <v>8680733116821</v>
      </c>
      <c r="F172" s="5">
        <v>850</v>
      </c>
      <c r="G172" s="5">
        <v>39</v>
      </c>
      <c r="H172" s="6">
        <f>IF(COLUMNS($H172:H172)&lt;=$D172,$E172,"")</f>
        <v>8680733116821</v>
      </c>
      <c r="I172" s="6">
        <f>IF(COLUMNS($H172:I172)&lt;=$D172,$E172,"")</f>
        <v>8680733116821</v>
      </c>
      <c r="J172" s="6" t="str">
        <f>IF(COLUMNS($H172:J172)&lt;=$D172,$E172,"")</f>
        <v/>
      </c>
      <c r="K172" s="6" t="str">
        <f>IF(COLUMNS($H172:K172)&lt;=$D172,$E172,"")</f>
        <v/>
      </c>
      <c r="L172" s="6" t="str">
        <f>IF(COLUMNS($H172:L172)&lt;=$D172,$E172,"")</f>
        <v/>
      </c>
      <c r="M172" s="6" t="str">
        <f>IF(COLUMNS($H172:M172)&lt;=$D172,$E172,"")</f>
        <v/>
      </c>
      <c r="N172" s="6" t="str">
        <f>IF(COLUMNS($H172:N172)&lt;=$D172,$E172,"")</f>
        <v/>
      </c>
      <c r="O172" s="6" t="str">
        <f>IF(COLUMNS($H172:O172)&lt;=$D172,$E172,"")</f>
        <v/>
      </c>
      <c r="P172" s="6" t="str">
        <f>IF(COLUMNS($H172:P172)&lt;=$D172,$E172,"")</f>
        <v/>
      </c>
      <c r="Q172" s="6" t="str">
        <f>IF(COLUMNS($H172:Q172)&lt;=$D172,$E172,"")</f>
        <v/>
      </c>
      <c r="R172" s="6" t="str">
        <f>IF(COLUMNS($H172:R172)&lt;=$D172,$E172,"")</f>
        <v/>
      </c>
      <c r="S172" s="6" t="str">
        <f>IF(COLUMNS($H172:S172)&lt;=$D172,$E172,"")</f>
        <v/>
      </c>
      <c r="T172" s="6" t="str">
        <f>IF(COLUMNS($H172:T172)&lt;=$D172,$E172,"")</f>
        <v/>
      </c>
      <c r="U172" s="6" t="str">
        <f>IF(COLUMNS($H172:U172)&lt;=$D172,$E172,"")</f>
        <v/>
      </c>
      <c r="V172" s="6" t="str">
        <f>IF(COLUMNS($H172:V172)&lt;=$D172,$E172,"")</f>
        <v/>
      </c>
      <c r="W172" s="6" t="str">
        <f>IF(COLUMNS($H172:W172)&lt;=$D172,$E172,"")</f>
        <v/>
      </c>
      <c r="X172" s="6" t="str">
        <f>IF(COLUMNS($H172:X172)&lt;=$D172,$E172,"")</f>
        <v/>
      </c>
      <c r="Y172" s="6" t="str">
        <f>IF(COLUMNS($H172:Y172)&lt;=$D172,$E172,"")</f>
        <v/>
      </c>
      <c r="Z172" s="6" t="str">
        <f>IF(COLUMNS($H172:Z172)&lt;=$D172,$E172,"")</f>
        <v/>
      </c>
      <c r="AA172" s="6" t="str">
        <f>IF(COLUMNS($H172:AA172)&lt;=$D172,$E172,"")</f>
        <v/>
      </c>
      <c r="AB172" s="6" t="str">
        <f>IF(COLUMNS($H172:AB172)&lt;=$D172,$E172,"")</f>
        <v/>
      </c>
      <c r="AC172" s="6" t="str">
        <f>IF(COLUMNS($H172:AC172)&lt;=$D172,$E172,"")</f>
        <v/>
      </c>
      <c r="AD172" s="6" t="str">
        <f>IF(COLUMNS($H172:AD172)&lt;=$D172,$E172,"")</f>
        <v/>
      </c>
      <c r="AE172" s="6" t="str">
        <f>IF(COLUMNS($H172:AE172)&lt;=$D172,$E172,"")</f>
        <v/>
      </c>
      <c r="AF172" s="6" t="str">
        <f>IF(COLUMNS($H172:AF172)&lt;=$D172,$E172,"")</f>
        <v/>
      </c>
      <c r="AG172" s="6" t="str">
        <f>IF(COLUMNS($H172:AG172)&lt;=$D172,$E172,"")</f>
        <v/>
      </c>
      <c r="AH172" s="6" t="str">
        <f>IF(COLUMNS($H172:AH172)&lt;=$D172,$E172,"")</f>
        <v/>
      </c>
      <c r="AI172" s="6" t="str">
        <f>IF(COLUMNS($H172:AI172)&lt;=$D172,$E172,"")</f>
        <v/>
      </c>
      <c r="AJ172" s="6" t="str">
        <f>IF(COLUMNS($H172:AJ172)&lt;=$D172,$E172,"")</f>
        <v/>
      </c>
      <c r="AK172" s="6" t="str">
        <f>IF(COLUMNS($H172:AK172)&lt;=$D172,$E172,"")</f>
        <v/>
      </c>
    </row>
    <row r="173" spans="2:37" x14ac:dyDescent="0.2">
      <c r="B173" s="5">
        <v>9</v>
      </c>
      <c r="C173" s="5" t="s">
        <v>35</v>
      </c>
      <c r="D173" s="5">
        <v>1</v>
      </c>
      <c r="E173" s="6">
        <v>8680733116838</v>
      </c>
      <c r="F173" s="5">
        <v>850</v>
      </c>
      <c r="G173" s="5">
        <v>40</v>
      </c>
      <c r="H173" s="6">
        <f>IF(COLUMNS($H173:H173)&lt;=$D173,$E173,"")</f>
        <v>8680733116838</v>
      </c>
      <c r="I173" s="6" t="str">
        <f>IF(COLUMNS($H173:I173)&lt;=$D173,$E173,"")</f>
        <v/>
      </c>
      <c r="J173" s="6" t="str">
        <f>IF(COLUMNS($H173:J173)&lt;=$D173,$E173,"")</f>
        <v/>
      </c>
      <c r="K173" s="6" t="str">
        <f>IF(COLUMNS($H173:K173)&lt;=$D173,$E173,"")</f>
        <v/>
      </c>
      <c r="L173" s="6" t="str">
        <f>IF(COLUMNS($H173:L173)&lt;=$D173,$E173,"")</f>
        <v/>
      </c>
      <c r="M173" s="6" t="str">
        <f>IF(COLUMNS($H173:M173)&lt;=$D173,$E173,"")</f>
        <v/>
      </c>
      <c r="N173" s="6" t="str">
        <f>IF(COLUMNS($H173:N173)&lt;=$D173,$E173,"")</f>
        <v/>
      </c>
      <c r="O173" s="6" t="str">
        <f>IF(COLUMNS($H173:O173)&lt;=$D173,$E173,"")</f>
        <v/>
      </c>
      <c r="P173" s="6" t="str">
        <f>IF(COLUMNS($H173:P173)&lt;=$D173,$E173,"")</f>
        <v/>
      </c>
      <c r="Q173" s="6" t="str">
        <f>IF(COLUMNS($H173:Q173)&lt;=$D173,$E173,"")</f>
        <v/>
      </c>
      <c r="R173" s="6" t="str">
        <f>IF(COLUMNS($H173:R173)&lt;=$D173,$E173,"")</f>
        <v/>
      </c>
      <c r="S173" s="6" t="str">
        <f>IF(COLUMNS($H173:S173)&lt;=$D173,$E173,"")</f>
        <v/>
      </c>
      <c r="T173" s="6" t="str">
        <f>IF(COLUMNS($H173:T173)&lt;=$D173,$E173,"")</f>
        <v/>
      </c>
      <c r="U173" s="6" t="str">
        <f>IF(COLUMNS($H173:U173)&lt;=$D173,$E173,"")</f>
        <v/>
      </c>
      <c r="V173" s="6" t="str">
        <f>IF(COLUMNS($H173:V173)&lt;=$D173,$E173,"")</f>
        <v/>
      </c>
      <c r="W173" s="6" t="str">
        <f>IF(COLUMNS($H173:W173)&lt;=$D173,$E173,"")</f>
        <v/>
      </c>
      <c r="X173" s="6" t="str">
        <f>IF(COLUMNS($H173:X173)&lt;=$D173,$E173,"")</f>
        <v/>
      </c>
      <c r="Y173" s="6" t="str">
        <f>IF(COLUMNS($H173:Y173)&lt;=$D173,$E173,"")</f>
        <v/>
      </c>
      <c r="Z173" s="6" t="str">
        <f>IF(COLUMNS($H173:Z173)&lt;=$D173,$E173,"")</f>
        <v/>
      </c>
      <c r="AA173" s="6" t="str">
        <f>IF(COLUMNS($H173:AA173)&lt;=$D173,$E173,"")</f>
        <v/>
      </c>
      <c r="AB173" s="6" t="str">
        <f>IF(COLUMNS($H173:AB173)&lt;=$D173,$E173,"")</f>
        <v/>
      </c>
      <c r="AC173" s="6" t="str">
        <f>IF(COLUMNS($H173:AC173)&lt;=$D173,$E173,"")</f>
        <v/>
      </c>
      <c r="AD173" s="6" t="str">
        <f>IF(COLUMNS($H173:AD173)&lt;=$D173,$E173,"")</f>
        <v/>
      </c>
      <c r="AE173" s="6" t="str">
        <f>IF(COLUMNS($H173:AE173)&lt;=$D173,$E173,"")</f>
        <v/>
      </c>
      <c r="AF173" s="6" t="str">
        <f>IF(COLUMNS($H173:AF173)&lt;=$D173,$E173,"")</f>
        <v/>
      </c>
      <c r="AG173" s="6" t="str">
        <f>IF(COLUMNS($H173:AG173)&lt;=$D173,$E173,"")</f>
        <v/>
      </c>
      <c r="AH173" s="6" t="str">
        <f>IF(COLUMNS($H173:AH173)&lt;=$D173,$E173,"")</f>
        <v/>
      </c>
      <c r="AI173" s="6" t="str">
        <f>IF(COLUMNS($H173:AI173)&lt;=$D173,$E173,"")</f>
        <v/>
      </c>
      <c r="AJ173" s="6" t="str">
        <f>IF(COLUMNS($H173:AJ173)&lt;=$D173,$E173,"")</f>
        <v/>
      </c>
      <c r="AK173" s="6" t="str">
        <f>IF(COLUMNS($H173:AK173)&lt;=$D173,$E173,"")</f>
        <v/>
      </c>
    </row>
    <row r="174" spans="2:37" x14ac:dyDescent="0.2">
      <c r="B174" s="5">
        <v>10</v>
      </c>
      <c r="C174" s="5" t="s">
        <v>36</v>
      </c>
      <c r="D174" s="5">
        <v>3</v>
      </c>
      <c r="E174" s="6">
        <v>8680735113583</v>
      </c>
      <c r="F174" s="5">
        <v>600</v>
      </c>
      <c r="G174" s="5" t="s">
        <v>12</v>
      </c>
      <c r="H174" s="6">
        <f>IF(COLUMNS($H174:H174)&lt;=$D174,$E174,"")</f>
        <v>8680735113583</v>
      </c>
      <c r="I174" s="6">
        <f>IF(COLUMNS($H174:I174)&lt;=$D174,$E174,"")</f>
        <v>8680735113583</v>
      </c>
      <c r="J174" s="6">
        <f>IF(COLUMNS($H174:J174)&lt;=$D174,$E174,"")</f>
        <v>8680735113583</v>
      </c>
      <c r="K174" s="6" t="str">
        <f>IF(COLUMNS($H174:K174)&lt;=$D174,$E174,"")</f>
        <v/>
      </c>
      <c r="L174" s="6" t="str">
        <f>IF(COLUMNS($H174:L174)&lt;=$D174,$E174,"")</f>
        <v/>
      </c>
      <c r="M174" s="6" t="str">
        <f>IF(COLUMNS($H174:M174)&lt;=$D174,$E174,"")</f>
        <v/>
      </c>
      <c r="N174" s="6" t="str">
        <f>IF(COLUMNS($H174:N174)&lt;=$D174,$E174,"")</f>
        <v/>
      </c>
      <c r="O174" s="6" t="str">
        <f>IF(COLUMNS($H174:O174)&lt;=$D174,$E174,"")</f>
        <v/>
      </c>
      <c r="P174" s="6" t="str">
        <f>IF(COLUMNS($H174:P174)&lt;=$D174,$E174,"")</f>
        <v/>
      </c>
      <c r="Q174" s="6" t="str">
        <f>IF(COLUMNS($H174:Q174)&lt;=$D174,$E174,"")</f>
        <v/>
      </c>
      <c r="R174" s="6" t="str">
        <f>IF(COLUMNS($H174:R174)&lt;=$D174,$E174,"")</f>
        <v/>
      </c>
      <c r="S174" s="6" t="str">
        <f>IF(COLUMNS($H174:S174)&lt;=$D174,$E174,"")</f>
        <v/>
      </c>
      <c r="T174" s="6" t="str">
        <f>IF(COLUMNS($H174:T174)&lt;=$D174,$E174,"")</f>
        <v/>
      </c>
      <c r="U174" s="6" t="str">
        <f>IF(COLUMNS($H174:U174)&lt;=$D174,$E174,"")</f>
        <v/>
      </c>
      <c r="V174" s="6" t="str">
        <f>IF(COLUMNS($H174:V174)&lt;=$D174,$E174,"")</f>
        <v/>
      </c>
      <c r="W174" s="6" t="str">
        <f>IF(COLUMNS($H174:W174)&lt;=$D174,$E174,"")</f>
        <v/>
      </c>
      <c r="X174" s="6" t="str">
        <f>IF(COLUMNS($H174:X174)&lt;=$D174,$E174,"")</f>
        <v/>
      </c>
      <c r="Y174" s="6" t="str">
        <f>IF(COLUMNS($H174:Y174)&lt;=$D174,$E174,"")</f>
        <v/>
      </c>
      <c r="Z174" s="6" t="str">
        <f>IF(COLUMNS($H174:Z174)&lt;=$D174,$E174,"")</f>
        <v/>
      </c>
      <c r="AA174" s="6" t="str">
        <f>IF(COLUMNS($H174:AA174)&lt;=$D174,$E174,"")</f>
        <v/>
      </c>
      <c r="AB174" s="6" t="str">
        <f>IF(COLUMNS($H174:AB174)&lt;=$D174,$E174,"")</f>
        <v/>
      </c>
      <c r="AC174" s="6" t="str">
        <f>IF(COLUMNS($H174:AC174)&lt;=$D174,$E174,"")</f>
        <v/>
      </c>
      <c r="AD174" s="6" t="str">
        <f>IF(COLUMNS($H174:AD174)&lt;=$D174,$E174,"")</f>
        <v/>
      </c>
      <c r="AE174" s="6" t="str">
        <f>IF(COLUMNS($H174:AE174)&lt;=$D174,$E174,"")</f>
        <v/>
      </c>
      <c r="AF174" s="6" t="str">
        <f>IF(COLUMNS($H174:AF174)&lt;=$D174,$E174,"")</f>
        <v/>
      </c>
      <c r="AG174" s="6" t="str">
        <f>IF(COLUMNS($H174:AG174)&lt;=$D174,$E174,"")</f>
        <v/>
      </c>
      <c r="AH174" s="6" t="str">
        <f>IF(COLUMNS($H174:AH174)&lt;=$D174,$E174,"")</f>
        <v/>
      </c>
      <c r="AI174" s="6" t="str">
        <f>IF(COLUMNS($H174:AI174)&lt;=$D174,$E174,"")</f>
        <v/>
      </c>
      <c r="AJ174" s="6" t="str">
        <f>IF(COLUMNS($H174:AJ174)&lt;=$D174,$E174,"")</f>
        <v/>
      </c>
      <c r="AK174" s="6" t="str">
        <f>IF(COLUMNS($H174:AK174)&lt;=$D174,$E174,"")</f>
        <v/>
      </c>
    </row>
    <row r="175" spans="2:37" x14ac:dyDescent="0.2">
      <c r="B175" s="5">
        <v>10</v>
      </c>
      <c r="C175" s="5" t="s">
        <v>36</v>
      </c>
      <c r="D175" s="5">
        <v>3</v>
      </c>
      <c r="E175" s="6">
        <v>8680735113613</v>
      </c>
      <c r="F175" s="5">
        <v>600</v>
      </c>
      <c r="G175" s="5" t="s">
        <v>13</v>
      </c>
      <c r="H175" s="6">
        <f>IF(COLUMNS($H175:H175)&lt;=$D175,$E175,"")</f>
        <v>8680735113613</v>
      </c>
      <c r="I175" s="6">
        <f>IF(COLUMNS($H175:I175)&lt;=$D175,$E175,"")</f>
        <v>8680735113613</v>
      </c>
      <c r="J175" s="6">
        <f>IF(COLUMNS($H175:J175)&lt;=$D175,$E175,"")</f>
        <v>8680735113613</v>
      </c>
      <c r="K175" s="6" t="str">
        <f>IF(COLUMNS($H175:K175)&lt;=$D175,$E175,"")</f>
        <v/>
      </c>
      <c r="L175" s="6" t="str">
        <f>IF(COLUMNS($H175:L175)&lt;=$D175,$E175,"")</f>
        <v/>
      </c>
      <c r="M175" s="6" t="str">
        <f>IF(COLUMNS($H175:M175)&lt;=$D175,$E175,"")</f>
        <v/>
      </c>
      <c r="N175" s="6" t="str">
        <f>IF(COLUMNS($H175:N175)&lt;=$D175,$E175,"")</f>
        <v/>
      </c>
      <c r="O175" s="6" t="str">
        <f>IF(COLUMNS($H175:O175)&lt;=$D175,$E175,"")</f>
        <v/>
      </c>
      <c r="P175" s="6" t="str">
        <f>IF(COLUMNS($H175:P175)&lt;=$D175,$E175,"")</f>
        <v/>
      </c>
      <c r="Q175" s="6" t="str">
        <f>IF(COLUMNS($H175:Q175)&lt;=$D175,$E175,"")</f>
        <v/>
      </c>
      <c r="R175" s="6" t="str">
        <f>IF(COLUMNS($H175:R175)&lt;=$D175,$E175,"")</f>
        <v/>
      </c>
      <c r="S175" s="6" t="str">
        <f>IF(COLUMNS($H175:S175)&lt;=$D175,$E175,"")</f>
        <v/>
      </c>
      <c r="T175" s="6" t="str">
        <f>IF(COLUMNS($H175:T175)&lt;=$D175,$E175,"")</f>
        <v/>
      </c>
      <c r="U175" s="6" t="str">
        <f>IF(COLUMNS($H175:U175)&lt;=$D175,$E175,"")</f>
        <v/>
      </c>
      <c r="V175" s="6" t="str">
        <f>IF(COLUMNS($H175:V175)&lt;=$D175,$E175,"")</f>
        <v/>
      </c>
      <c r="W175" s="6" t="str">
        <f>IF(COLUMNS($H175:W175)&lt;=$D175,$E175,"")</f>
        <v/>
      </c>
      <c r="X175" s="6" t="str">
        <f>IF(COLUMNS($H175:X175)&lt;=$D175,$E175,"")</f>
        <v/>
      </c>
      <c r="Y175" s="6" t="str">
        <f>IF(COLUMNS($H175:Y175)&lt;=$D175,$E175,"")</f>
        <v/>
      </c>
      <c r="Z175" s="6" t="str">
        <f>IF(COLUMNS($H175:Z175)&lt;=$D175,$E175,"")</f>
        <v/>
      </c>
      <c r="AA175" s="6" t="str">
        <f>IF(COLUMNS($H175:AA175)&lt;=$D175,$E175,"")</f>
        <v/>
      </c>
      <c r="AB175" s="6" t="str">
        <f>IF(COLUMNS($H175:AB175)&lt;=$D175,$E175,"")</f>
        <v/>
      </c>
      <c r="AC175" s="6" t="str">
        <f>IF(COLUMNS($H175:AC175)&lt;=$D175,$E175,"")</f>
        <v/>
      </c>
      <c r="AD175" s="6" t="str">
        <f>IF(COLUMNS($H175:AD175)&lt;=$D175,$E175,"")</f>
        <v/>
      </c>
      <c r="AE175" s="6" t="str">
        <f>IF(COLUMNS($H175:AE175)&lt;=$D175,$E175,"")</f>
        <v/>
      </c>
      <c r="AF175" s="6" t="str">
        <f>IF(COLUMNS($H175:AF175)&lt;=$D175,$E175,"")</f>
        <v/>
      </c>
      <c r="AG175" s="6" t="str">
        <f>IF(COLUMNS($H175:AG175)&lt;=$D175,$E175,"")</f>
        <v/>
      </c>
      <c r="AH175" s="6" t="str">
        <f>IF(COLUMNS($H175:AH175)&lt;=$D175,$E175,"")</f>
        <v/>
      </c>
      <c r="AI175" s="6" t="str">
        <f>IF(COLUMNS($H175:AI175)&lt;=$D175,$E175,"")</f>
        <v/>
      </c>
      <c r="AJ175" s="6" t="str">
        <f>IF(COLUMNS($H175:AJ175)&lt;=$D175,$E175,"")</f>
        <v/>
      </c>
      <c r="AK175" s="6" t="str">
        <f>IF(COLUMNS($H175:AK175)&lt;=$D175,$E175,"")</f>
        <v/>
      </c>
    </row>
    <row r="176" spans="2:37" x14ac:dyDescent="0.2">
      <c r="B176" s="5">
        <v>10</v>
      </c>
      <c r="C176" s="5" t="s">
        <v>36</v>
      </c>
      <c r="D176" s="5">
        <v>2</v>
      </c>
      <c r="E176" s="6">
        <v>8680735113620</v>
      </c>
      <c r="F176" s="5">
        <v>600</v>
      </c>
      <c r="G176" s="5" t="s">
        <v>14</v>
      </c>
      <c r="H176" s="6">
        <f>IF(COLUMNS($H176:H176)&lt;=$D176,$E176,"")</f>
        <v>8680735113620</v>
      </c>
      <c r="I176" s="6">
        <f>IF(COLUMNS($H176:I176)&lt;=$D176,$E176,"")</f>
        <v>8680735113620</v>
      </c>
      <c r="J176" s="6" t="str">
        <f>IF(COLUMNS($H176:J176)&lt;=$D176,$E176,"")</f>
        <v/>
      </c>
      <c r="K176" s="6" t="str">
        <f>IF(COLUMNS($H176:K176)&lt;=$D176,$E176,"")</f>
        <v/>
      </c>
      <c r="L176" s="6" t="str">
        <f>IF(COLUMNS($H176:L176)&lt;=$D176,$E176,"")</f>
        <v/>
      </c>
      <c r="M176" s="6" t="str">
        <f>IF(COLUMNS($H176:M176)&lt;=$D176,$E176,"")</f>
        <v/>
      </c>
      <c r="N176" s="6" t="str">
        <f>IF(COLUMNS($H176:N176)&lt;=$D176,$E176,"")</f>
        <v/>
      </c>
      <c r="O176" s="6" t="str">
        <f>IF(COLUMNS($H176:O176)&lt;=$D176,$E176,"")</f>
        <v/>
      </c>
      <c r="P176" s="6" t="str">
        <f>IF(COLUMNS($H176:P176)&lt;=$D176,$E176,"")</f>
        <v/>
      </c>
      <c r="Q176" s="6" t="str">
        <f>IF(COLUMNS($H176:Q176)&lt;=$D176,$E176,"")</f>
        <v/>
      </c>
      <c r="R176" s="6" t="str">
        <f>IF(COLUMNS($H176:R176)&lt;=$D176,$E176,"")</f>
        <v/>
      </c>
      <c r="S176" s="6" t="str">
        <f>IF(COLUMNS($H176:S176)&lt;=$D176,$E176,"")</f>
        <v/>
      </c>
      <c r="T176" s="6" t="str">
        <f>IF(COLUMNS($H176:T176)&lt;=$D176,$E176,"")</f>
        <v/>
      </c>
      <c r="U176" s="6" t="str">
        <f>IF(COLUMNS($H176:U176)&lt;=$D176,$E176,"")</f>
        <v/>
      </c>
      <c r="V176" s="6" t="str">
        <f>IF(COLUMNS($H176:V176)&lt;=$D176,$E176,"")</f>
        <v/>
      </c>
      <c r="W176" s="6" t="str">
        <f>IF(COLUMNS($H176:W176)&lt;=$D176,$E176,"")</f>
        <v/>
      </c>
      <c r="X176" s="6" t="str">
        <f>IF(COLUMNS($H176:X176)&lt;=$D176,$E176,"")</f>
        <v/>
      </c>
      <c r="Y176" s="6" t="str">
        <f>IF(COLUMNS($H176:Y176)&lt;=$D176,$E176,"")</f>
        <v/>
      </c>
      <c r="Z176" s="6" t="str">
        <f>IF(COLUMNS($H176:Z176)&lt;=$D176,$E176,"")</f>
        <v/>
      </c>
      <c r="AA176" s="6" t="str">
        <f>IF(COLUMNS($H176:AA176)&lt;=$D176,$E176,"")</f>
        <v/>
      </c>
      <c r="AB176" s="6" t="str">
        <f>IF(COLUMNS($H176:AB176)&lt;=$D176,$E176,"")</f>
        <v/>
      </c>
      <c r="AC176" s="6" t="str">
        <f>IF(COLUMNS($H176:AC176)&lt;=$D176,$E176,"")</f>
        <v/>
      </c>
      <c r="AD176" s="6" t="str">
        <f>IF(COLUMNS($H176:AD176)&lt;=$D176,$E176,"")</f>
        <v/>
      </c>
      <c r="AE176" s="6" t="str">
        <f>IF(COLUMNS($H176:AE176)&lt;=$D176,$E176,"")</f>
        <v/>
      </c>
      <c r="AF176" s="6" t="str">
        <f>IF(COLUMNS($H176:AF176)&lt;=$D176,$E176,"")</f>
        <v/>
      </c>
      <c r="AG176" s="6" t="str">
        <f>IF(COLUMNS($H176:AG176)&lt;=$D176,$E176,"")</f>
        <v/>
      </c>
      <c r="AH176" s="6" t="str">
        <f>IF(COLUMNS($H176:AH176)&lt;=$D176,$E176,"")</f>
        <v/>
      </c>
      <c r="AI176" s="6" t="str">
        <f>IF(COLUMNS($H176:AI176)&lt;=$D176,$E176,"")</f>
        <v/>
      </c>
      <c r="AJ176" s="6" t="str">
        <f>IF(COLUMNS($H176:AJ176)&lt;=$D176,$E176,"")</f>
        <v/>
      </c>
      <c r="AK176" s="6" t="str">
        <f>IF(COLUMNS($H176:AK176)&lt;=$D176,$E176,"")</f>
        <v/>
      </c>
    </row>
    <row r="177" spans="2:37" x14ac:dyDescent="0.2">
      <c r="B177" s="5">
        <v>10</v>
      </c>
      <c r="C177" s="5" t="s">
        <v>36</v>
      </c>
      <c r="D177" s="5">
        <v>1</v>
      </c>
      <c r="E177" s="6">
        <v>8680735113644</v>
      </c>
      <c r="F177" s="5">
        <v>600</v>
      </c>
      <c r="G177" s="5" t="s">
        <v>37</v>
      </c>
      <c r="H177" s="6">
        <f>IF(COLUMNS($H177:H177)&lt;=$D177,$E177,"")</f>
        <v>8680735113644</v>
      </c>
      <c r="I177" s="6" t="str">
        <f>IF(COLUMNS($H177:I177)&lt;=$D177,$E177,"")</f>
        <v/>
      </c>
      <c r="J177" s="6" t="str">
        <f>IF(COLUMNS($H177:J177)&lt;=$D177,$E177,"")</f>
        <v/>
      </c>
      <c r="K177" s="6" t="str">
        <f>IF(COLUMNS($H177:K177)&lt;=$D177,$E177,"")</f>
        <v/>
      </c>
      <c r="L177" s="6" t="str">
        <f>IF(COLUMNS($H177:L177)&lt;=$D177,$E177,"")</f>
        <v/>
      </c>
      <c r="M177" s="6" t="str">
        <f>IF(COLUMNS($H177:M177)&lt;=$D177,$E177,"")</f>
        <v/>
      </c>
      <c r="N177" s="6" t="str">
        <f>IF(COLUMNS($H177:N177)&lt;=$D177,$E177,"")</f>
        <v/>
      </c>
      <c r="O177" s="6" t="str">
        <f>IF(COLUMNS($H177:O177)&lt;=$D177,$E177,"")</f>
        <v/>
      </c>
      <c r="P177" s="6" t="str">
        <f>IF(COLUMNS($H177:P177)&lt;=$D177,$E177,"")</f>
        <v/>
      </c>
      <c r="Q177" s="6" t="str">
        <f>IF(COLUMNS($H177:Q177)&lt;=$D177,$E177,"")</f>
        <v/>
      </c>
      <c r="R177" s="6" t="str">
        <f>IF(COLUMNS($H177:R177)&lt;=$D177,$E177,"")</f>
        <v/>
      </c>
      <c r="S177" s="6" t="str">
        <f>IF(COLUMNS($H177:S177)&lt;=$D177,$E177,"")</f>
        <v/>
      </c>
      <c r="T177" s="6" t="str">
        <f>IF(COLUMNS($H177:T177)&lt;=$D177,$E177,"")</f>
        <v/>
      </c>
      <c r="U177" s="6" t="str">
        <f>IF(COLUMNS($H177:U177)&lt;=$D177,$E177,"")</f>
        <v/>
      </c>
      <c r="V177" s="6" t="str">
        <f>IF(COLUMNS($H177:V177)&lt;=$D177,$E177,"")</f>
        <v/>
      </c>
      <c r="W177" s="6" t="str">
        <f>IF(COLUMNS($H177:W177)&lt;=$D177,$E177,"")</f>
        <v/>
      </c>
      <c r="X177" s="6" t="str">
        <f>IF(COLUMNS($H177:X177)&lt;=$D177,$E177,"")</f>
        <v/>
      </c>
      <c r="Y177" s="6" t="str">
        <f>IF(COLUMNS($H177:Y177)&lt;=$D177,$E177,"")</f>
        <v/>
      </c>
      <c r="Z177" s="6" t="str">
        <f>IF(COLUMNS($H177:Z177)&lt;=$D177,$E177,"")</f>
        <v/>
      </c>
      <c r="AA177" s="6" t="str">
        <f>IF(COLUMNS($H177:AA177)&lt;=$D177,$E177,"")</f>
        <v/>
      </c>
      <c r="AB177" s="6" t="str">
        <f>IF(COLUMNS($H177:AB177)&lt;=$D177,$E177,"")</f>
        <v/>
      </c>
      <c r="AC177" s="6" t="str">
        <f>IF(COLUMNS($H177:AC177)&lt;=$D177,$E177,"")</f>
        <v/>
      </c>
      <c r="AD177" s="6" t="str">
        <f>IF(COLUMNS($H177:AD177)&lt;=$D177,$E177,"")</f>
        <v/>
      </c>
      <c r="AE177" s="6" t="str">
        <f>IF(COLUMNS($H177:AE177)&lt;=$D177,$E177,"")</f>
        <v/>
      </c>
      <c r="AF177" s="6" t="str">
        <f>IF(COLUMNS($H177:AF177)&lt;=$D177,$E177,"")</f>
        <v/>
      </c>
      <c r="AG177" s="6" t="str">
        <f>IF(COLUMNS($H177:AG177)&lt;=$D177,$E177,"")</f>
        <v/>
      </c>
      <c r="AH177" s="6" t="str">
        <f>IF(COLUMNS($H177:AH177)&lt;=$D177,$E177,"")</f>
        <v/>
      </c>
      <c r="AI177" s="6" t="str">
        <f>IF(COLUMNS($H177:AI177)&lt;=$D177,$E177,"")</f>
        <v/>
      </c>
      <c r="AJ177" s="6" t="str">
        <f>IF(COLUMNS($H177:AJ177)&lt;=$D177,$E177,"")</f>
        <v/>
      </c>
      <c r="AK177" s="6" t="str">
        <f>IF(COLUMNS($H177:AK177)&lt;=$D177,$E177,"")</f>
        <v/>
      </c>
    </row>
    <row r="178" spans="2:37" x14ac:dyDescent="0.2">
      <c r="B178" s="5">
        <v>10</v>
      </c>
      <c r="C178" s="5" t="s">
        <v>36</v>
      </c>
      <c r="D178" s="5">
        <v>1</v>
      </c>
      <c r="E178" s="6">
        <v>8680735113651</v>
      </c>
      <c r="F178" s="5">
        <v>600</v>
      </c>
      <c r="G178" s="5" t="s">
        <v>38</v>
      </c>
      <c r="H178" s="6">
        <f>IF(COLUMNS($H178:H178)&lt;=$D178,$E178,"")</f>
        <v>8680735113651</v>
      </c>
      <c r="I178" s="6" t="str">
        <f>IF(COLUMNS($H178:I178)&lt;=$D178,$E178,"")</f>
        <v/>
      </c>
      <c r="J178" s="6" t="str">
        <f>IF(COLUMNS($H178:J178)&lt;=$D178,$E178,"")</f>
        <v/>
      </c>
      <c r="K178" s="6" t="str">
        <f>IF(COLUMNS($H178:K178)&lt;=$D178,$E178,"")</f>
        <v/>
      </c>
      <c r="L178" s="6" t="str">
        <f>IF(COLUMNS($H178:L178)&lt;=$D178,$E178,"")</f>
        <v/>
      </c>
      <c r="M178" s="6" t="str">
        <f>IF(COLUMNS($H178:M178)&lt;=$D178,$E178,"")</f>
        <v/>
      </c>
      <c r="N178" s="6" t="str">
        <f>IF(COLUMNS($H178:N178)&lt;=$D178,$E178,"")</f>
        <v/>
      </c>
      <c r="O178" s="6" t="str">
        <f>IF(COLUMNS($H178:O178)&lt;=$D178,$E178,"")</f>
        <v/>
      </c>
      <c r="P178" s="6" t="str">
        <f>IF(COLUMNS($H178:P178)&lt;=$D178,$E178,"")</f>
        <v/>
      </c>
      <c r="Q178" s="6" t="str">
        <f>IF(COLUMNS($H178:Q178)&lt;=$D178,$E178,"")</f>
        <v/>
      </c>
      <c r="R178" s="6" t="str">
        <f>IF(COLUMNS($H178:R178)&lt;=$D178,$E178,"")</f>
        <v/>
      </c>
      <c r="S178" s="6" t="str">
        <f>IF(COLUMNS($H178:S178)&lt;=$D178,$E178,"")</f>
        <v/>
      </c>
      <c r="T178" s="6" t="str">
        <f>IF(COLUMNS($H178:T178)&lt;=$D178,$E178,"")</f>
        <v/>
      </c>
      <c r="U178" s="6" t="str">
        <f>IF(COLUMNS($H178:U178)&lt;=$D178,$E178,"")</f>
        <v/>
      </c>
      <c r="V178" s="6" t="str">
        <f>IF(COLUMNS($H178:V178)&lt;=$D178,$E178,"")</f>
        <v/>
      </c>
      <c r="W178" s="6" t="str">
        <f>IF(COLUMNS($H178:W178)&lt;=$D178,$E178,"")</f>
        <v/>
      </c>
      <c r="X178" s="6" t="str">
        <f>IF(COLUMNS($H178:X178)&lt;=$D178,$E178,"")</f>
        <v/>
      </c>
      <c r="Y178" s="6" t="str">
        <f>IF(COLUMNS($H178:Y178)&lt;=$D178,$E178,"")</f>
        <v/>
      </c>
      <c r="Z178" s="6" t="str">
        <f>IF(COLUMNS($H178:Z178)&lt;=$D178,$E178,"")</f>
        <v/>
      </c>
      <c r="AA178" s="6" t="str">
        <f>IF(COLUMNS($H178:AA178)&lt;=$D178,$E178,"")</f>
        <v/>
      </c>
      <c r="AB178" s="6" t="str">
        <f>IF(COLUMNS($H178:AB178)&lt;=$D178,$E178,"")</f>
        <v/>
      </c>
      <c r="AC178" s="6" t="str">
        <f>IF(COLUMNS($H178:AC178)&lt;=$D178,$E178,"")</f>
        <v/>
      </c>
      <c r="AD178" s="6" t="str">
        <f>IF(COLUMNS($H178:AD178)&lt;=$D178,$E178,"")</f>
        <v/>
      </c>
      <c r="AE178" s="6" t="str">
        <f>IF(COLUMNS($H178:AE178)&lt;=$D178,$E178,"")</f>
        <v/>
      </c>
      <c r="AF178" s="6" t="str">
        <f>IF(COLUMNS($H178:AF178)&lt;=$D178,$E178,"")</f>
        <v/>
      </c>
      <c r="AG178" s="6" t="str">
        <f>IF(COLUMNS($H178:AG178)&lt;=$D178,$E178,"")</f>
        <v/>
      </c>
      <c r="AH178" s="6" t="str">
        <f>IF(COLUMNS($H178:AH178)&lt;=$D178,$E178,"")</f>
        <v/>
      </c>
      <c r="AI178" s="6" t="str">
        <f>IF(COLUMNS($H178:AI178)&lt;=$D178,$E178,"")</f>
        <v/>
      </c>
      <c r="AJ178" s="6" t="str">
        <f>IF(COLUMNS($H178:AJ178)&lt;=$D178,$E178,"")</f>
        <v/>
      </c>
      <c r="AK178" s="6" t="str">
        <f>IF(COLUMNS($H178:AK178)&lt;=$D178,$E178,"")</f>
        <v/>
      </c>
    </row>
    <row r="179" spans="2:37" x14ac:dyDescent="0.2">
      <c r="B179" s="5">
        <v>10</v>
      </c>
      <c r="C179" s="5" t="s">
        <v>36</v>
      </c>
      <c r="D179" s="5">
        <v>3</v>
      </c>
      <c r="E179" s="6">
        <v>8680735113606</v>
      </c>
      <c r="F179" s="5">
        <v>600</v>
      </c>
      <c r="G179" s="5" t="s">
        <v>11</v>
      </c>
      <c r="H179" s="6">
        <f>IF(COLUMNS($H179:H179)&lt;=$D179,$E179,"")</f>
        <v>8680735113606</v>
      </c>
      <c r="I179" s="6">
        <f>IF(COLUMNS($H179:I179)&lt;=$D179,$E179,"")</f>
        <v>8680735113606</v>
      </c>
      <c r="J179" s="6">
        <f>IF(COLUMNS($H179:J179)&lt;=$D179,$E179,"")</f>
        <v>8680735113606</v>
      </c>
      <c r="K179" s="6" t="str">
        <f>IF(COLUMNS($H179:K179)&lt;=$D179,$E179,"")</f>
        <v/>
      </c>
      <c r="L179" s="6" t="str">
        <f>IF(COLUMNS($H179:L179)&lt;=$D179,$E179,"")</f>
        <v/>
      </c>
      <c r="M179" s="6" t="str">
        <f>IF(COLUMNS($H179:M179)&lt;=$D179,$E179,"")</f>
        <v/>
      </c>
      <c r="N179" s="6" t="str">
        <f>IF(COLUMNS($H179:N179)&lt;=$D179,$E179,"")</f>
        <v/>
      </c>
      <c r="O179" s="6" t="str">
        <f>IF(COLUMNS($H179:O179)&lt;=$D179,$E179,"")</f>
        <v/>
      </c>
      <c r="P179" s="6" t="str">
        <f>IF(COLUMNS($H179:P179)&lt;=$D179,$E179,"")</f>
        <v/>
      </c>
      <c r="Q179" s="6" t="str">
        <f>IF(COLUMNS($H179:Q179)&lt;=$D179,$E179,"")</f>
        <v/>
      </c>
      <c r="R179" s="6" t="str">
        <f>IF(COLUMNS($H179:R179)&lt;=$D179,$E179,"")</f>
        <v/>
      </c>
      <c r="S179" s="6" t="str">
        <f>IF(COLUMNS($H179:S179)&lt;=$D179,$E179,"")</f>
        <v/>
      </c>
      <c r="T179" s="6" t="str">
        <f>IF(COLUMNS($H179:T179)&lt;=$D179,$E179,"")</f>
        <v/>
      </c>
      <c r="U179" s="6" t="str">
        <f>IF(COLUMNS($H179:U179)&lt;=$D179,$E179,"")</f>
        <v/>
      </c>
      <c r="V179" s="6" t="str">
        <f>IF(COLUMNS($H179:V179)&lt;=$D179,$E179,"")</f>
        <v/>
      </c>
      <c r="W179" s="6" t="str">
        <f>IF(COLUMNS($H179:W179)&lt;=$D179,$E179,"")</f>
        <v/>
      </c>
      <c r="X179" s="6" t="str">
        <f>IF(COLUMNS($H179:X179)&lt;=$D179,$E179,"")</f>
        <v/>
      </c>
      <c r="Y179" s="6" t="str">
        <f>IF(COLUMNS($H179:Y179)&lt;=$D179,$E179,"")</f>
        <v/>
      </c>
      <c r="Z179" s="6" t="str">
        <f>IF(COLUMNS($H179:Z179)&lt;=$D179,$E179,"")</f>
        <v/>
      </c>
      <c r="AA179" s="6" t="str">
        <f>IF(COLUMNS($H179:AA179)&lt;=$D179,$E179,"")</f>
        <v/>
      </c>
      <c r="AB179" s="6" t="str">
        <f>IF(COLUMNS($H179:AB179)&lt;=$D179,$E179,"")</f>
        <v/>
      </c>
      <c r="AC179" s="6" t="str">
        <f>IF(COLUMNS($H179:AC179)&lt;=$D179,$E179,"")</f>
        <v/>
      </c>
      <c r="AD179" s="6" t="str">
        <f>IF(COLUMNS($H179:AD179)&lt;=$D179,$E179,"")</f>
        <v/>
      </c>
      <c r="AE179" s="6" t="str">
        <f>IF(COLUMNS($H179:AE179)&lt;=$D179,$E179,"")</f>
        <v/>
      </c>
      <c r="AF179" s="6" t="str">
        <f>IF(COLUMNS($H179:AF179)&lt;=$D179,$E179,"")</f>
        <v/>
      </c>
      <c r="AG179" s="6" t="str">
        <f>IF(COLUMNS($H179:AG179)&lt;=$D179,$E179,"")</f>
        <v/>
      </c>
      <c r="AH179" s="6" t="str">
        <f>IF(COLUMNS($H179:AH179)&lt;=$D179,$E179,"")</f>
        <v/>
      </c>
      <c r="AI179" s="6" t="str">
        <f>IF(COLUMNS($H179:AI179)&lt;=$D179,$E179,"")</f>
        <v/>
      </c>
      <c r="AJ179" s="6" t="str">
        <f>IF(COLUMNS($H179:AJ179)&lt;=$D179,$E179,"")</f>
        <v/>
      </c>
      <c r="AK179" s="6" t="str">
        <f>IF(COLUMNS($H179:AK179)&lt;=$D179,$E179,"")</f>
        <v/>
      </c>
    </row>
    <row r="180" spans="2:37" x14ac:dyDescent="0.2">
      <c r="B180" s="5">
        <v>10</v>
      </c>
      <c r="C180" s="5" t="s">
        <v>36</v>
      </c>
      <c r="D180" s="5">
        <v>3</v>
      </c>
      <c r="E180" s="6">
        <v>8680735113590</v>
      </c>
      <c r="F180" s="5">
        <v>600</v>
      </c>
      <c r="G180" s="5" t="s">
        <v>10</v>
      </c>
      <c r="H180" s="6">
        <f>IF(COLUMNS($H180:H180)&lt;=$D180,$E180,"")</f>
        <v>8680735113590</v>
      </c>
      <c r="I180" s="6">
        <f>IF(COLUMNS($H180:I180)&lt;=$D180,$E180,"")</f>
        <v>8680735113590</v>
      </c>
      <c r="J180" s="6">
        <f>IF(COLUMNS($H180:J180)&lt;=$D180,$E180,"")</f>
        <v>8680735113590</v>
      </c>
      <c r="K180" s="6" t="str">
        <f>IF(COLUMNS($H180:K180)&lt;=$D180,$E180,"")</f>
        <v/>
      </c>
      <c r="L180" s="6" t="str">
        <f>IF(COLUMNS($H180:L180)&lt;=$D180,$E180,"")</f>
        <v/>
      </c>
      <c r="M180" s="6" t="str">
        <f>IF(COLUMNS($H180:M180)&lt;=$D180,$E180,"")</f>
        <v/>
      </c>
      <c r="N180" s="6" t="str">
        <f>IF(COLUMNS($H180:N180)&lt;=$D180,$E180,"")</f>
        <v/>
      </c>
      <c r="O180" s="6" t="str">
        <f>IF(COLUMNS($H180:O180)&lt;=$D180,$E180,"")</f>
        <v/>
      </c>
      <c r="P180" s="6" t="str">
        <f>IF(COLUMNS($H180:P180)&lt;=$D180,$E180,"")</f>
        <v/>
      </c>
      <c r="Q180" s="6" t="str">
        <f>IF(COLUMNS($H180:Q180)&lt;=$D180,$E180,"")</f>
        <v/>
      </c>
      <c r="R180" s="6" t="str">
        <f>IF(COLUMNS($H180:R180)&lt;=$D180,$E180,"")</f>
        <v/>
      </c>
      <c r="S180" s="6" t="str">
        <f>IF(COLUMNS($H180:S180)&lt;=$D180,$E180,"")</f>
        <v/>
      </c>
      <c r="T180" s="6" t="str">
        <f>IF(COLUMNS($H180:T180)&lt;=$D180,$E180,"")</f>
        <v/>
      </c>
      <c r="U180" s="6" t="str">
        <f>IF(COLUMNS($H180:U180)&lt;=$D180,$E180,"")</f>
        <v/>
      </c>
      <c r="V180" s="6" t="str">
        <f>IF(COLUMNS($H180:V180)&lt;=$D180,$E180,"")</f>
        <v/>
      </c>
      <c r="W180" s="6" t="str">
        <f>IF(COLUMNS($H180:W180)&lt;=$D180,$E180,"")</f>
        <v/>
      </c>
      <c r="X180" s="6" t="str">
        <f>IF(COLUMNS($H180:X180)&lt;=$D180,$E180,"")</f>
        <v/>
      </c>
      <c r="Y180" s="6" t="str">
        <f>IF(COLUMNS($H180:Y180)&lt;=$D180,$E180,"")</f>
        <v/>
      </c>
      <c r="Z180" s="6" t="str">
        <f>IF(COLUMNS($H180:Z180)&lt;=$D180,$E180,"")</f>
        <v/>
      </c>
      <c r="AA180" s="6" t="str">
        <f>IF(COLUMNS($H180:AA180)&lt;=$D180,$E180,"")</f>
        <v/>
      </c>
      <c r="AB180" s="6" t="str">
        <f>IF(COLUMNS($H180:AB180)&lt;=$D180,$E180,"")</f>
        <v/>
      </c>
      <c r="AC180" s="6" t="str">
        <f>IF(COLUMNS($H180:AC180)&lt;=$D180,$E180,"")</f>
        <v/>
      </c>
      <c r="AD180" s="6" t="str">
        <f>IF(COLUMNS($H180:AD180)&lt;=$D180,$E180,"")</f>
        <v/>
      </c>
      <c r="AE180" s="6" t="str">
        <f>IF(COLUMNS($H180:AE180)&lt;=$D180,$E180,"")</f>
        <v/>
      </c>
      <c r="AF180" s="6" t="str">
        <f>IF(COLUMNS($H180:AF180)&lt;=$D180,$E180,"")</f>
        <v/>
      </c>
      <c r="AG180" s="6" t="str">
        <f>IF(COLUMNS($H180:AG180)&lt;=$D180,$E180,"")</f>
        <v/>
      </c>
      <c r="AH180" s="6" t="str">
        <f>IF(COLUMNS($H180:AH180)&lt;=$D180,$E180,"")</f>
        <v/>
      </c>
      <c r="AI180" s="6" t="str">
        <f>IF(COLUMNS($H180:AI180)&lt;=$D180,$E180,"")</f>
        <v/>
      </c>
      <c r="AJ180" s="6" t="str">
        <f>IF(COLUMNS($H180:AJ180)&lt;=$D180,$E180,"")</f>
        <v/>
      </c>
      <c r="AK180" s="6" t="str">
        <f>IF(COLUMNS($H180:AK180)&lt;=$D180,$E180,"")</f>
        <v/>
      </c>
    </row>
    <row r="181" spans="2:37" x14ac:dyDescent="0.2">
      <c r="B181" s="5">
        <v>10</v>
      </c>
      <c r="C181" s="5" t="s">
        <v>39</v>
      </c>
      <c r="D181" s="5">
        <v>3</v>
      </c>
      <c r="E181" s="6">
        <v>8680735056934</v>
      </c>
      <c r="F181" s="5">
        <v>350</v>
      </c>
      <c r="G181" s="5" t="s">
        <v>20</v>
      </c>
      <c r="H181" s="6">
        <f>IF(COLUMNS($H181:H181)&lt;=$D181,$E181,"")</f>
        <v>8680735056934</v>
      </c>
      <c r="I181" s="6">
        <f>IF(COLUMNS($H181:I181)&lt;=$D181,$E181,"")</f>
        <v>8680735056934</v>
      </c>
      <c r="J181" s="6">
        <f>IF(COLUMNS($H181:J181)&lt;=$D181,$E181,"")</f>
        <v>8680735056934</v>
      </c>
      <c r="K181" s="6" t="str">
        <f>IF(COLUMNS($H181:K181)&lt;=$D181,$E181,"")</f>
        <v/>
      </c>
      <c r="L181" s="6" t="str">
        <f>IF(COLUMNS($H181:L181)&lt;=$D181,$E181,"")</f>
        <v/>
      </c>
      <c r="M181" s="6" t="str">
        <f>IF(COLUMNS($H181:M181)&lt;=$D181,$E181,"")</f>
        <v/>
      </c>
      <c r="N181" s="6" t="str">
        <f>IF(COLUMNS($H181:N181)&lt;=$D181,$E181,"")</f>
        <v/>
      </c>
      <c r="O181" s="6" t="str">
        <f>IF(COLUMNS($H181:O181)&lt;=$D181,$E181,"")</f>
        <v/>
      </c>
      <c r="P181" s="6" t="str">
        <f>IF(COLUMNS($H181:P181)&lt;=$D181,$E181,"")</f>
        <v/>
      </c>
      <c r="Q181" s="6" t="str">
        <f>IF(COLUMNS($H181:Q181)&lt;=$D181,$E181,"")</f>
        <v/>
      </c>
      <c r="R181" s="6" t="str">
        <f>IF(COLUMNS($H181:R181)&lt;=$D181,$E181,"")</f>
        <v/>
      </c>
      <c r="S181" s="6" t="str">
        <f>IF(COLUMNS($H181:S181)&lt;=$D181,$E181,"")</f>
        <v/>
      </c>
      <c r="T181" s="6" t="str">
        <f>IF(COLUMNS($H181:T181)&lt;=$D181,$E181,"")</f>
        <v/>
      </c>
      <c r="U181" s="6" t="str">
        <f>IF(COLUMNS($H181:U181)&lt;=$D181,$E181,"")</f>
        <v/>
      </c>
      <c r="V181" s="6" t="str">
        <f>IF(COLUMNS($H181:V181)&lt;=$D181,$E181,"")</f>
        <v/>
      </c>
      <c r="W181" s="6" t="str">
        <f>IF(COLUMNS($H181:W181)&lt;=$D181,$E181,"")</f>
        <v/>
      </c>
      <c r="X181" s="6" t="str">
        <f>IF(COLUMNS($H181:X181)&lt;=$D181,$E181,"")</f>
        <v/>
      </c>
      <c r="Y181" s="6" t="str">
        <f>IF(COLUMNS($H181:Y181)&lt;=$D181,$E181,"")</f>
        <v/>
      </c>
      <c r="Z181" s="6" t="str">
        <f>IF(COLUMNS($H181:Z181)&lt;=$D181,$E181,"")</f>
        <v/>
      </c>
      <c r="AA181" s="6" t="str">
        <f>IF(COLUMNS($H181:AA181)&lt;=$D181,$E181,"")</f>
        <v/>
      </c>
      <c r="AB181" s="6" t="str">
        <f>IF(COLUMNS($H181:AB181)&lt;=$D181,$E181,"")</f>
        <v/>
      </c>
      <c r="AC181" s="6" t="str">
        <f>IF(COLUMNS($H181:AC181)&lt;=$D181,$E181,"")</f>
        <v/>
      </c>
      <c r="AD181" s="6" t="str">
        <f>IF(COLUMNS($H181:AD181)&lt;=$D181,$E181,"")</f>
        <v/>
      </c>
      <c r="AE181" s="6" t="str">
        <f>IF(COLUMNS($H181:AE181)&lt;=$D181,$E181,"")</f>
        <v/>
      </c>
      <c r="AF181" s="6" t="str">
        <f>IF(COLUMNS($H181:AF181)&lt;=$D181,$E181,"")</f>
        <v/>
      </c>
      <c r="AG181" s="6" t="str">
        <f>IF(COLUMNS($H181:AG181)&lt;=$D181,$E181,"")</f>
        <v/>
      </c>
      <c r="AH181" s="6" t="str">
        <f>IF(COLUMNS($H181:AH181)&lt;=$D181,$E181,"")</f>
        <v/>
      </c>
      <c r="AI181" s="6" t="str">
        <f>IF(COLUMNS($H181:AI181)&lt;=$D181,$E181,"")</f>
        <v/>
      </c>
      <c r="AJ181" s="6" t="str">
        <f>IF(COLUMNS($H181:AJ181)&lt;=$D181,$E181,"")</f>
        <v/>
      </c>
      <c r="AK181" s="6" t="str">
        <f>IF(COLUMNS($H181:AK181)&lt;=$D181,$E181,"")</f>
        <v/>
      </c>
    </row>
    <row r="182" spans="2:37" x14ac:dyDescent="0.2">
      <c r="B182" s="5">
        <v>10</v>
      </c>
      <c r="C182" s="5" t="s">
        <v>39</v>
      </c>
      <c r="D182" s="5">
        <v>3</v>
      </c>
      <c r="E182" s="6">
        <v>8680735057023</v>
      </c>
      <c r="F182" s="5">
        <v>350</v>
      </c>
      <c r="G182" s="5" t="s">
        <v>21</v>
      </c>
      <c r="H182" s="6">
        <f>IF(COLUMNS($H182:H182)&lt;=$D182,$E182,"")</f>
        <v>8680735057023</v>
      </c>
      <c r="I182" s="6">
        <f>IF(COLUMNS($H182:I182)&lt;=$D182,$E182,"")</f>
        <v>8680735057023</v>
      </c>
      <c r="J182" s="6">
        <f>IF(COLUMNS($H182:J182)&lt;=$D182,$E182,"")</f>
        <v>8680735057023</v>
      </c>
      <c r="K182" s="6" t="str">
        <f>IF(COLUMNS($H182:K182)&lt;=$D182,$E182,"")</f>
        <v/>
      </c>
      <c r="L182" s="6" t="str">
        <f>IF(COLUMNS($H182:L182)&lt;=$D182,$E182,"")</f>
        <v/>
      </c>
      <c r="M182" s="6" t="str">
        <f>IF(COLUMNS($H182:M182)&lt;=$D182,$E182,"")</f>
        <v/>
      </c>
      <c r="N182" s="6" t="str">
        <f>IF(COLUMNS($H182:N182)&lt;=$D182,$E182,"")</f>
        <v/>
      </c>
      <c r="O182" s="6" t="str">
        <f>IF(COLUMNS($H182:O182)&lt;=$D182,$E182,"")</f>
        <v/>
      </c>
      <c r="P182" s="6" t="str">
        <f>IF(COLUMNS($H182:P182)&lt;=$D182,$E182,"")</f>
        <v/>
      </c>
      <c r="Q182" s="6" t="str">
        <f>IF(COLUMNS($H182:Q182)&lt;=$D182,$E182,"")</f>
        <v/>
      </c>
      <c r="R182" s="6" t="str">
        <f>IF(COLUMNS($H182:R182)&lt;=$D182,$E182,"")</f>
        <v/>
      </c>
      <c r="S182" s="6" t="str">
        <f>IF(COLUMNS($H182:S182)&lt;=$D182,$E182,"")</f>
        <v/>
      </c>
      <c r="T182" s="6" t="str">
        <f>IF(COLUMNS($H182:T182)&lt;=$D182,$E182,"")</f>
        <v/>
      </c>
      <c r="U182" s="6" t="str">
        <f>IF(COLUMNS($H182:U182)&lt;=$D182,$E182,"")</f>
        <v/>
      </c>
      <c r="V182" s="6" t="str">
        <f>IF(COLUMNS($H182:V182)&lt;=$D182,$E182,"")</f>
        <v/>
      </c>
      <c r="W182" s="6" t="str">
        <f>IF(COLUMNS($H182:W182)&lt;=$D182,$E182,"")</f>
        <v/>
      </c>
      <c r="X182" s="6" t="str">
        <f>IF(COLUMNS($H182:X182)&lt;=$D182,$E182,"")</f>
        <v/>
      </c>
      <c r="Y182" s="6" t="str">
        <f>IF(COLUMNS($H182:Y182)&lt;=$D182,$E182,"")</f>
        <v/>
      </c>
      <c r="Z182" s="6" t="str">
        <f>IF(COLUMNS($H182:Z182)&lt;=$D182,$E182,"")</f>
        <v/>
      </c>
      <c r="AA182" s="6" t="str">
        <f>IF(COLUMNS($H182:AA182)&lt;=$D182,$E182,"")</f>
        <v/>
      </c>
      <c r="AB182" s="6" t="str">
        <f>IF(COLUMNS($H182:AB182)&lt;=$D182,$E182,"")</f>
        <v/>
      </c>
      <c r="AC182" s="6" t="str">
        <f>IF(COLUMNS($H182:AC182)&lt;=$D182,$E182,"")</f>
        <v/>
      </c>
      <c r="AD182" s="6" t="str">
        <f>IF(COLUMNS($H182:AD182)&lt;=$D182,$E182,"")</f>
        <v/>
      </c>
      <c r="AE182" s="6" t="str">
        <f>IF(COLUMNS($H182:AE182)&lt;=$D182,$E182,"")</f>
        <v/>
      </c>
      <c r="AF182" s="6" t="str">
        <f>IF(COLUMNS($H182:AF182)&lt;=$D182,$E182,"")</f>
        <v/>
      </c>
      <c r="AG182" s="6" t="str">
        <f>IF(COLUMNS($H182:AG182)&lt;=$D182,$E182,"")</f>
        <v/>
      </c>
      <c r="AH182" s="6" t="str">
        <f>IF(COLUMNS($H182:AH182)&lt;=$D182,$E182,"")</f>
        <v/>
      </c>
      <c r="AI182" s="6" t="str">
        <f>IF(COLUMNS($H182:AI182)&lt;=$D182,$E182,"")</f>
        <v/>
      </c>
      <c r="AJ182" s="6" t="str">
        <f>IF(COLUMNS($H182:AJ182)&lt;=$D182,$E182,"")</f>
        <v/>
      </c>
      <c r="AK182" s="6" t="str">
        <f>IF(COLUMNS($H182:AK182)&lt;=$D182,$E182,"")</f>
        <v/>
      </c>
    </row>
    <row r="183" spans="2:37" x14ac:dyDescent="0.2">
      <c r="B183" s="5">
        <v>10</v>
      </c>
      <c r="C183" s="5" t="s">
        <v>39</v>
      </c>
      <c r="D183" s="5">
        <v>3</v>
      </c>
      <c r="E183" s="6">
        <v>8680735056941</v>
      </c>
      <c r="F183" s="5">
        <v>350</v>
      </c>
      <c r="G183" s="5" t="s">
        <v>22</v>
      </c>
      <c r="H183" s="6">
        <f>IF(COLUMNS($H183:H183)&lt;=$D183,$E183,"")</f>
        <v>8680735056941</v>
      </c>
      <c r="I183" s="6">
        <f>IF(COLUMNS($H183:I183)&lt;=$D183,$E183,"")</f>
        <v>8680735056941</v>
      </c>
      <c r="J183" s="6">
        <f>IF(COLUMNS($H183:J183)&lt;=$D183,$E183,"")</f>
        <v>8680735056941</v>
      </c>
      <c r="K183" s="6" t="str">
        <f>IF(COLUMNS($H183:K183)&lt;=$D183,$E183,"")</f>
        <v/>
      </c>
      <c r="L183" s="6" t="str">
        <f>IF(COLUMNS($H183:L183)&lt;=$D183,$E183,"")</f>
        <v/>
      </c>
      <c r="M183" s="6" t="str">
        <f>IF(COLUMNS($H183:M183)&lt;=$D183,$E183,"")</f>
        <v/>
      </c>
      <c r="N183" s="6" t="str">
        <f>IF(COLUMNS($H183:N183)&lt;=$D183,$E183,"")</f>
        <v/>
      </c>
      <c r="O183" s="6" t="str">
        <f>IF(COLUMNS($H183:O183)&lt;=$D183,$E183,"")</f>
        <v/>
      </c>
      <c r="P183" s="6" t="str">
        <f>IF(COLUMNS($H183:P183)&lt;=$D183,$E183,"")</f>
        <v/>
      </c>
      <c r="Q183" s="6" t="str">
        <f>IF(COLUMNS($H183:Q183)&lt;=$D183,$E183,"")</f>
        <v/>
      </c>
      <c r="R183" s="6" t="str">
        <f>IF(COLUMNS($H183:R183)&lt;=$D183,$E183,"")</f>
        <v/>
      </c>
      <c r="S183" s="6" t="str">
        <f>IF(COLUMNS($H183:S183)&lt;=$D183,$E183,"")</f>
        <v/>
      </c>
      <c r="T183" s="6" t="str">
        <f>IF(COLUMNS($H183:T183)&lt;=$D183,$E183,"")</f>
        <v/>
      </c>
      <c r="U183" s="6" t="str">
        <f>IF(COLUMNS($H183:U183)&lt;=$D183,$E183,"")</f>
        <v/>
      </c>
      <c r="V183" s="6" t="str">
        <f>IF(COLUMNS($H183:V183)&lt;=$D183,$E183,"")</f>
        <v/>
      </c>
      <c r="W183" s="6" t="str">
        <f>IF(COLUMNS($H183:W183)&lt;=$D183,$E183,"")</f>
        <v/>
      </c>
      <c r="X183" s="6" t="str">
        <f>IF(COLUMNS($H183:X183)&lt;=$D183,$E183,"")</f>
        <v/>
      </c>
      <c r="Y183" s="6" t="str">
        <f>IF(COLUMNS($H183:Y183)&lt;=$D183,$E183,"")</f>
        <v/>
      </c>
      <c r="Z183" s="6" t="str">
        <f>IF(COLUMNS($H183:Z183)&lt;=$D183,$E183,"")</f>
        <v/>
      </c>
      <c r="AA183" s="6" t="str">
        <f>IF(COLUMNS($H183:AA183)&lt;=$D183,$E183,"")</f>
        <v/>
      </c>
      <c r="AB183" s="6" t="str">
        <f>IF(COLUMNS($H183:AB183)&lt;=$D183,$E183,"")</f>
        <v/>
      </c>
      <c r="AC183" s="6" t="str">
        <f>IF(COLUMNS($H183:AC183)&lt;=$D183,$E183,"")</f>
        <v/>
      </c>
      <c r="AD183" s="6" t="str">
        <f>IF(COLUMNS($H183:AD183)&lt;=$D183,$E183,"")</f>
        <v/>
      </c>
      <c r="AE183" s="6" t="str">
        <f>IF(COLUMNS($H183:AE183)&lt;=$D183,$E183,"")</f>
        <v/>
      </c>
      <c r="AF183" s="6" t="str">
        <f>IF(COLUMNS($H183:AF183)&lt;=$D183,$E183,"")</f>
        <v/>
      </c>
      <c r="AG183" s="6" t="str">
        <f>IF(COLUMNS($H183:AG183)&lt;=$D183,$E183,"")</f>
        <v/>
      </c>
      <c r="AH183" s="6" t="str">
        <f>IF(COLUMNS($H183:AH183)&lt;=$D183,$E183,"")</f>
        <v/>
      </c>
      <c r="AI183" s="6" t="str">
        <f>IF(COLUMNS($H183:AI183)&lt;=$D183,$E183,"")</f>
        <v/>
      </c>
      <c r="AJ183" s="6" t="str">
        <f>IF(COLUMNS($H183:AJ183)&lt;=$D183,$E183,"")</f>
        <v/>
      </c>
      <c r="AK183" s="6" t="str">
        <f>IF(COLUMNS($H183:AK183)&lt;=$D183,$E183,"")</f>
        <v/>
      </c>
    </row>
    <row r="184" spans="2:37" x14ac:dyDescent="0.2">
      <c r="B184" s="5">
        <v>10</v>
      </c>
      <c r="C184" s="5" t="s">
        <v>39</v>
      </c>
      <c r="D184" s="5">
        <v>3</v>
      </c>
      <c r="E184" s="6">
        <v>8680735057016</v>
      </c>
      <c r="F184" s="5">
        <v>350</v>
      </c>
      <c r="G184" s="5" t="s">
        <v>23</v>
      </c>
      <c r="H184" s="6">
        <f>IF(COLUMNS($H184:H184)&lt;=$D184,$E184,"")</f>
        <v>8680735057016</v>
      </c>
      <c r="I184" s="6">
        <f>IF(COLUMNS($H184:I184)&lt;=$D184,$E184,"")</f>
        <v>8680735057016</v>
      </c>
      <c r="J184" s="6">
        <f>IF(COLUMNS($H184:J184)&lt;=$D184,$E184,"")</f>
        <v>8680735057016</v>
      </c>
      <c r="K184" s="6" t="str">
        <f>IF(COLUMNS($H184:K184)&lt;=$D184,$E184,"")</f>
        <v/>
      </c>
      <c r="L184" s="6" t="str">
        <f>IF(COLUMNS($H184:L184)&lt;=$D184,$E184,"")</f>
        <v/>
      </c>
      <c r="M184" s="6" t="str">
        <f>IF(COLUMNS($H184:M184)&lt;=$D184,$E184,"")</f>
        <v/>
      </c>
      <c r="N184" s="6" t="str">
        <f>IF(COLUMNS($H184:N184)&lt;=$D184,$E184,"")</f>
        <v/>
      </c>
      <c r="O184" s="6" t="str">
        <f>IF(COLUMNS($H184:O184)&lt;=$D184,$E184,"")</f>
        <v/>
      </c>
      <c r="P184" s="6" t="str">
        <f>IF(COLUMNS($H184:P184)&lt;=$D184,$E184,"")</f>
        <v/>
      </c>
      <c r="Q184" s="6" t="str">
        <f>IF(COLUMNS($H184:Q184)&lt;=$D184,$E184,"")</f>
        <v/>
      </c>
      <c r="R184" s="6" t="str">
        <f>IF(COLUMNS($H184:R184)&lt;=$D184,$E184,"")</f>
        <v/>
      </c>
      <c r="S184" s="6" t="str">
        <f>IF(COLUMNS($H184:S184)&lt;=$D184,$E184,"")</f>
        <v/>
      </c>
      <c r="T184" s="6" t="str">
        <f>IF(COLUMNS($H184:T184)&lt;=$D184,$E184,"")</f>
        <v/>
      </c>
      <c r="U184" s="6" t="str">
        <f>IF(COLUMNS($H184:U184)&lt;=$D184,$E184,"")</f>
        <v/>
      </c>
      <c r="V184" s="6" t="str">
        <f>IF(COLUMNS($H184:V184)&lt;=$D184,$E184,"")</f>
        <v/>
      </c>
      <c r="W184" s="6" t="str">
        <f>IF(COLUMNS($H184:W184)&lt;=$D184,$E184,"")</f>
        <v/>
      </c>
      <c r="X184" s="6" t="str">
        <f>IF(COLUMNS($H184:X184)&lt;=$D184,$E184,"")</f>
        <v/>
      </c>
      <c r="Y184" s="6" t="str">
        <f>IF(COLUMNS($H184:Y184)&lt;=$D184,$E184,"")</f>
        <v/>
      </c>
      <c r="Z184" s="6" t="str">
        <f>IF(COLUMNS($H184:Z184)&lt;=$D184,$E184,"")</f>
        <v/>
      </c>
      <c r="AA184" s="6" t="str">
        <f>IF(COLUMNS($H184:AA184)&lt;=$D184,$E184,"")</f>
        <v/>
      </c>
      <c r="AB184" s="6" t="str">
        <f>IF(COLUMNS($H184:AB184)&lt;=$D184,$E184,"")</f>
        <v/>
      </c>
      <c r="AC184" s="6" t="str">
        <f>IF(COLUMNS($H184:AC184)&lt;=$D184,$E184,"")</f>
        <v/>
      </c>
      <c r="AD184" s="6" t="str">
        <f>IF(COLUMNS($H184:AD184)&lt;=$D184,$E184,"")</f>
        <v/>
      </c>
      <c r="AE184" s="6" t="str">
        <f>IF(COLUMNS($H184:AE184)&lt;=$D184,$E184,"")</f>
        <v/>
      </c>
      <c r="AF184" s="6" t="str">
        <f>IF(COLUMNS($H184:AF184)&lt;=$D184,$E184,"")</f>
        <v/>
      </c>
      <c r="AG184" s="6" t="str">
        <f>IF(COLUMNS($H184:AG184)&lt;=$D184,$E184,"")</f>
        <v/>
      </c>
      <c r="AH184" s="6" t="str">
        <f>IF(COLUMNS($H184:AH184)&lt;=$D184,$E184,"")</f>
        <v/>
      </c>
      <c r="AI184" s="6" t="str">
        <f>IF(COLUMNS($H184:AI184)&lt;=$D184,$E184,"")</f>
        <v/>
      </c>
      <c r="AJ184" s="6" t="str">
        <f>IF(COLUMNS($H184:AJ184)&lt;=$D184,$E184,"")</f>
        <v/>
      </c>
      <c r="AK184" s="6" t="str">
        <f>IF(COLUMNS($H184:AK184)&lt;=$D184,$E184,"")</f>
        <v/>
      </c>
    </row>
    <row r="185" spans="2:37" x14ac:dyDescent="0.2">
      <c r="B185" s="5">
        <v>10</v>
      </c>
      <c r="C185" s="5" t="s">
        <v>39</v>
      </c>
      <c r="D185" s="5">
        <v>3</v>
      </c>
      <c r="E185" s="6">
        <v>8680735056866</v>
      </c>
      <c r="F185" s="5">
        <v>350</v>
      </c>
      <c r="G185" s="5" t="s">
        <v>24</v>
      </c>
      <c r="H185" s="6">
        <f>IF(COLUMNS($H185:H185)&lt;=$D185,$E185,"")</f>
        <v>8680735056866</v>
      </c>
      <c r="I185" s="6">
        <f>IF(COLUMNS($H185:I185)&lt;=$D185,$E185,"")</f>
        <v>8680735056866</v>
      </c>
      <c r="J185" s="6">
        <f>IF(COLUMNS($H185:J185)&lt;=$D185,$E185,"")</f>
        <v>8680735056866</v>
      </c>
      <c r="K185" s="6" t="str">
        <f>IF(COLUMNS($H185:K185)&lt;=$D185,$E185,"")</f>
        <v/>
      </c>
      <c r="L185" s="6" t="str">
        <f>IF(COLUMNS($H185:L185)&lt;=$D185,$E185,"")</f>
        <v/>
      </c>
      <c r="M185" s="6" t="str">
        <f>IF(COLUMNS($H185:M185)&lt;=$D185,$E185,"")</f>
        <v/>
      </c>
      <c r="N185" s="6" t="str">
        <f>IF(COLUMNS($H185:N185)&lt;=$D185,$E185,"")</f>
        <v/>
      </c>
      <c r="O185" s="6" t="str">
        <f>IF(COLUMNS($H185:O185)&lt;=$D185,$E185,"")</f>
        <v/>
      </c>
      <c r="P185" s="6" t="str">
        <f>IF(COLUMNS($H185:P185)&lt;=$D185,$E185,"")</f>
        <v/>
      </c>
      <c r="Q185" s="6" t="str">
        <f>IF(COLUMNS($H185:Q185)&lt;=$D185,$E185,"")</f>
        <v/>
      </c>
      <c r="R185" s="6" t="str">
        <f>IF(COLUMNS($H185:R185)&lt;=$D185,$E185,"")</f>
        <v/>
      </c>
      <c r="S185" s="6" t="str">
        <f>IF(COLUMNS($H185:S185)&lt;=$D185,$E185,"")</f>
        <v/>
      </c>
      <c r="T185" s="6" t="str">
        <f>IF(COLUMNS($H185:T185)&lt;=$D185,$E185,"")</f>
        <v/>
      </c>
      <c r="U185" s="6" t="str">
        <f>IF(COLUMNS($H185:U185)&lt;=$D185,$E185,"")</f>
        <v/>
      </c>
      <c r="V185" s="6" t="str">
        <f>IF(COLUMNS($H185:V185)&lt;=$D185,$E185,"")</f>
        <v/>
      </c>
      <c r="W185" s="6" t="str">
        <f>IF(COLUMNS($H185:W185)&lt;=$D185,$E185,"")</f>
        <v/>
      </c>
      <c r="X185" s="6" t="str">
        <f>IF(COLUMNS($H185:X185)&lt;=$D185,$E185,"")</f>
        <v/>
      </c>
      <c r="Y185" s="6" t="str">
        <f>IF(COLUMNS($H185:Y185)&lt;=$D185,$E185,"")</f>
        <v/>
      </c>
      <c r="Z185" s="6" t="str">
        <f>IF(COLUMNS($H185:Z185)&lt;=$D185,$E185,"")</f>
        <v/>
      </c>
      <c r="AA185" s="6" t="str">
        <f>IF(COLUMNS($H185:AA185)&lt;=$D185,$E185,"")</f>
        <v/>
      </c>
      <c r="AB185" s="6" t="str">
        <f>IF(COLUMNS($H185:AB185)&lt;=$D185,$E185,"")</f>
        <v/>
      </c>
      <c r="AC185" s="6" t="str">
        <f>IF(COLUMNS($H185:AC185)&lt;=$D185,$E185,"")</f>
        <v/>
      </c>
      <c r="AD185" s="6" t="str">
        <f>IF(COLUMNS($H185:AD185)&lt;=$D185,$E185,"")</f>
        <v/>
      </c>
      <c r="AE185" s="6" t="str">
        <f>IF(COLUMNS($H185:AE185)&lt;=$D185,$E185,"")</f>
        <v/>
      </c>
      <c r="AF185" s="6" t="str">
        <f>IF(COLUMNS($H185:AF185)&lt;=$D185,$E185,"")</f>
        <v/>
      </c>
      <c r="AG185" s="6" t="str">
        <f>IF(COLUMNS($H185:AG185)&lt;=$D185,$E185,"")</f>
        <v/>
      </c>
      <c r="AH185" s="6" t="str">
        <f>IF(COLUMNS($H185:AH185)&lt;=$D185,$E185,"")</f>
        <v/>
      </c>
      <c r="AI185" s="6" t="str">
        <f>IF(COLUMNS($H185:AI185)&lt;=$D185,$E185,"")</f>
        <v/>
      </c>
      <c r="AJ185" s="6" t="str">
        <f>IF(COLUMNS($H185:AJ185)&lt;=$D185,$E185,"")</f>
        <v/>
      </c>
      <c r="AK185" s="6" t="str">
        <f>IF(COLUMNS($H185:AK185)&lt;=$D185,$E185,"")</f>
        <v/>
      </c>
    </row>
    <row r="186" spans="2:37" x14ac:dyDescent="0.2">
      <c r="B186" s="5">
        <v>10</v>
      </c>
      <c r="C186" s="5" t="s">
        <v>39</v>
      </c>
      <c r="D186" s="5">
        <v>3</v>
      </c>
      <c r="E186" s="6">
        <v>8680735056880</v>
      </c>
      <c r="F186" s="5">
        <v>350</v>
      </c>
      <c r="G186" s="5" t="s">
        <v>25</v>
      </c>
      <c r="H186" s="6">
        <f>IF(COLUMNS($H186:H186)&lt;=$D186,$E186,"")</f>
        <v>8680735056880</v>
      </c>
      <c r="I186" s="6">
        <f>IF(COLUMNS($H186:I186)&lt;=$D186,$E186,"")</f>
        <v>8680735056880</v>
      </c>
      <c r="J186" s="6">
        <f>IF(COLUMNS($H186:J186)&lt;=$D186,$E186,"")</f>
        <v>8680735056880</v>
      </c>
      <c r="K186" s="6" t="str">
        <f>IF(COLUMNS($H186:K186)&lt;=$D186,$E186,"")</f>
        <v/>
      </c>
      <c r="L186" s="6" t="str">
        <f>IF(COLUMNS($H186:L186)&lt;=$D186,$E186,"")</f>
        <v/>
      </c>
      <c r="M186" s="6" t="str">
        <f>IF(COLUMNS($H186:M186)&lt;=$D186,$E186,"")</f>
        <v/>
      </c>
      <c r="N186" s="6" t="str">
        <f>IF(COLUMNS($H186:N186)&lt;=$D186,$E186,"")</f>
        <v/>
      </c>
      <c r="O186" s="6" t="str">
        <f>IF(COLUMNS($H186:O186)&lt;=$D186,$E186,"")</f>
        <v/>
      </c>
      <c r="P186" s="6" t="str">
        <f>IF(COLUMNS($H186:P186)&lt;=$D186,$E186,"")</f>
        <v/>
      </c>
      <c r="Q186" s="6" t="str">
        <f>IF(COLUMNS($H186:Q186)&lt;=$D186,$E186,"")</f>
        <v/>
      </c>
      <c r="R186" s="6" t="str">
        <f>IF(COLUMNS($H186:R186)&lt;=$D186,$E186,"")</f>
        <v/>
      </c>
      <c r="S186" s="6" t="str">
        <f>IF(COLUMNS($H186:S186)&lt;=$D186,$E186,"")</f>
        <v/>
      </c>
      <c r="T186" s="6" t="str">
        <f>IF(COLUMNS($H186:T186)&lt;=$D186,$E186,"")</f>
        <v/>
      </c>
      <c r="U186" s="6" t="str">
        <f>IF(COLUMNS($H186:U186)&lt;=$D186,$E186,"")</f>
        <v/>
      </c>
      <c r="V186" s="6" t="str">
        <f>IF(COLUMNS($H186:V186)&lt;=$D186,$E186,"")</f>
        <v/>
      </c>
      <c r="W186" s="6" t="str">
        <f>IF(COLUMNS($H186:W186)&lt;=$D186,$E186,"")</f>
        <v/>
      </c>
      <c r="X186" s="6" t="str">
        <f>IF(COLUMNS($H186:X186)&lt;=$D186,$E186,"")</f>
        <v/>
      </c>
      <c r="Y186" s="6" t="str">
        <f>IF(COLUMNS($H186:Y186)&lt;=$D186,$E186,"")</f>
        <v/>
      </c>
      <c r="Z186" s="6" t="str">
        <f>IF(COLUMNS($H186:Z186)&lt;=$D186,$E186,"")</f>
        <v/>
      </c>
      <c r="AA186" s="6" t="str">
        <f>IF(COLUMNS($H186:AA186)&lt;=$D186,$E186,"")</f>
        <v/>
      </c>
      <c r="AB186" s="6" t="str">
        <f>IF(COLUMNS($H186:AB186)&lt;=$D186,$E186,"")</f>
        <v/>
      </c>
      <c r="AC186" s="6" t="str">
        <f>IF(COLUMNS($H186:AC186)&lt;=$D186,$E186,"")</f>
        <v/>
      </c>
      <c r="AD186" s="6" t="str">
        <f>IF(COLUMNS($H186:AD186)&lt;=$D186,$E186,"")</f>
        <v/>
      </c>
      <c r="AE186" s="6" t="str">
        <f>IF(COLUMNS($H186:AE186)&lt;=$D186,$E186,"")</f>
        <v/>
      </c>
      <c r="AF186" s="6" t="str">
        <f>IF(COLUMNS($H186:AF186)&lt;=$D186,$E186,"")</f>
        <v/>
      </c>
      <c r="AG186" s="6" t="str">
        <f>IF(COLUMNS($H186:AG186)&lt;=$D186,$E186,"")</f>
        <v/>
      </c>
      <c r="AH186" s="6" t="str">
        <f>IF(COLUMNS($H186:AH186)&lt;=$D186,$E186,"")</f>
        <v/>
      </c>
      <c r="AI186" s="6" t="str">
        <f>IF(COLUMNS($H186:AI186)&lt;=$D186,$E186,"")</f>
        <v/>
      </c>
      <c r="AJ186" s="6" t="str">
        <f>IF(COLUMNS($H186:AJ186)&lt;=$D186,$E186,"")</f>
        <v/>
      </c>
      <c r="AK186" s="6" t="str">
        <f>IF(COLUMNS($H186:AK186)&lt;=$D186,$E186,"")</f>
        <v/>
      </c>
    </row>
    <row r="187" spans="2:37" x14ac:dyDescent="0.2">
      <c r="B187" s="5">
        <v>10</v>
      </c>
      <c r="C187" s="5" t="s">
        <v>39</v>
      </c>
      <c r="D187" s="5">
        <v>3</v>
      </c>
      <c r="E187" s="6">
        <v>8680735056910</v>
      </c>
      <c r="F187" s="5">
        <v>350</v>
      </c>
      <c r="G187" s="5" t="s">
        <v>26</v>
      </c>
      <c r="H187" s="6">
        <f>IF(COLUMNS($H187:H187)&lt;=$D187,$E187,"")</f>
        <v>8680735056910</v>
      </c>
      <c r="I187" s="6">
        <f>IF(COLUMNS($H187:I187)&lt;=$D187,$E187,"")</f>
        <v>8680735056910</v>
      </c>
      <c r="J187" s="6">
        <f>IF(COLUMNS($H187:J187)&lt;=$D187,$E187,"")</f>
        <v>8680735056910</v>
      </c>
      <c r="K187" s="6" t="str">
        <f>IF(COLUMNS($H187:K187)&lt;=$D187,$E187,"")</f>
        <v/>
      </c>
      <c r="L187" s="6" t="str">
        <f>IF(COLUMNS($H187:L187)&lt;=$D187,$E187,"")</f>
        <v/>
      </c>
      <c r="M187" s="6" t="str">
        <f>IF(COLUMNS($H187:M187)&lt;=$D187,$E187,"")</f>
        <v/>
      </c>
      <c r="N187" s="6" t="str">
        <f>IF(COLUMNS($H187:N187)&lt;=$D187,$E187,"")</f>
        <v/>
      </c>
      <c r="O187" s="6" t="str">
        <f>IF(COLUMNS($H187:O187)&lt;=$D187,$E187,"")</f>
        <v/>
      </c>
      <c r="P187" s="6" t="str">
        <f>IF(COLUMNS($H187:P187)&lt;=$D187,$E187,"")</f>
        <v/>
      </c>
      <c r="Q187" s="6" t="str">
        <f>IF(COLUMNS($H187:Q187)&lt;=$D187,$E187,"")</f>
        <v/>
      </c>
      <c r="R187" s="6" t="str">
        <f>IF(COLUMNS($H187:R187)&lt;=$D187,$E187,"")</f>
        <v/>
      </c>
      <c r="S187" s="6" t="str">
        <f>IF(COLUMNS($H187:S187)&lt;=$D187,$E187,"")</f>
        <v/>
      </c>
      <c r="T187" s="6" t="str">
        <f>IF(COLUMNS($H187:T187)&lt;=$D187,$E187,"")</f>
        <v/>
      </c>
      <c r="U187" s="6" t="str">
        <f>IF(COLUMNS($H187:U187)&lt;=$D187,$E187,"")</f>
        <v/>
      </c>
      <c r="V187" s="6" t="str">
        <f>IF(COLUMNS($H187:V187)&lt;=$D187,$E187,"")</f>
        <v/>
      </c>
      <c r="W187" s="6" t="str">
        <f>IF(COLUMNS($H187:W187)&lt;=$D187,$E187,"")</f>
        <v/>
      </c>
      <c r="X187" s="6" t="str">
        <f>IF(COLUMNS($H187:X187)&lt;=$D187,$E187,"")</f>
        <v/>
      </c>
      <c r="Y187" s="6" t="str">
        <f>IF(COLUMNS($H187:Y187)&lt;=$D187,$E187,"")</f>
        <v/>
      </c>
      <c r="Z187" s="6" t="str">
        <f>IF(COLUMNS($H187:Z187)&lt;=$D187,$E187,"")</f>
        <v/>
      </c>
      <c r="AA187" s="6" t="str">
        <f>IF(COLUMNS($H187:AA187)&lt;=$D187,$E187,"")</f>
        <v/>
      </c>
      <c r="AB187" s="6" t="str">
        <f>IF(COLUMNS($H187:AB187)&lt;=$D187,$E187,"")</f>
        <v/>
      </c>
      <c r="AC187" s="6" t="str">
        <f>IF(COLUMNS($H187:AC187)&lt;=$D187,$E187,"")</f>
        <v/>
      </c>
      <c r="AD187" s="6" t="str">
        <f>IF(COLUMNS($H187:AD187)&lt;=$D187,$E187,"")</f>
        <v/>
      </c>
      <c r="AE187" s="6" t="str">
        <f>IF(COLUMNS($H187:AE187)&lt;=$D187,$E187,"")</f>
        <v/>
      </c>
      <c r="AF187" s="6" t="str">
        <f>IF(COLUMNS($H187:AF187)&lt;=$D187,$E187,"")</f>
        <v/>
      </c>
      <c r="AG187" s="6" t="str">
        <f>IF(COLUMNS($H187:AG187)&lt;=$D187,$E187,"")</f>
        <v/>
      </c>
      <c r="AH187" s="6" t="str">
        <f>IF(COLUMNS($H187:AH187)&lt;=$D187,$E187,"")</f>
        <v/>
      </c>
      <c r="AI187" s="6" t="str">
        <f>IF(COLUMNS($H187:AI187)&lt;=$D187,$E187,"")</f>
        <v/>
      </c>
      <c r="AJ187" s="6" t="str">
        <f>IF(COLUMNS($H187:AJ187)&lt;=$D187,$E187,"")</f>
        <v/>
      </c>
      <c r="AK187" s="6" t="str">
        <f>IF(COLUMNS($H187:AK187)&lt;=$D187,$E187,"")</f>
        <v/>
      </c>
    </row>
    <row r="188" spans="2:37" x14ac:dyDescent="0.2">
      <c r="B188" s="5">
        <v>10</v>
      </c>
      <c r="C188" s="5" t="s">
        <v>39</v>
      </c>
      <c r="D188" s="5">
        <v>3</v>
      </c>
      <c r="E188" s="6">
        <v>8680735057078</v>
      </c>
      <c r="F188" s="5">
        <v>350</v>
      </c>
      <c r="G188" s="5" t="s">
        <v>27</v>
      </c>
      <c r="H188" s="6">
        <f>IF(COLUMNS($H188:H188)&lt;=$D188,$E188,"")</f>
        <v>8680735057078</v>
      </c>
      <c r="I188" s="6">
        <f>IF(COLUMNS($H188:I188)&lt;=$D188,$E188,"")</f>
        <v>8680735057078</v>
      </c>
      <c r="J188" s="6">
        <f>IF(COLUMNS($H188:J188)&lt;=$D188,$E188,"")</f>
        <v>8680735057078</v>
      </c>
      <c r="K188" s="6" t="str">
        <f>IF(COLUMNS($H188:K188)&lt;=$D188,$E188,"")</f>
        <v/>
      </c>
      <c r="L188" s="6" t="str">
        <f>IF(COLUMNS($H188:L188)&lt;=$D188,$E188,"")</f>
        <v/>
      </c>
      <c r="M188" s="6" t="str">
        <f>IF(COLUMNS($H188:M188)&lt;=$D188,$E188,"")</f>
        <v/>
      </c>
      <c r="N188" s="6" t="str">
        <f>IF(COLUMNS($H188:N188)&lt;=$D188,$E188,"")</f>
        <v/>
      </c>
      <c r="O188" s="6" t="str">
        <f>IF(COLUMNS($H188:O188)&lt;=$D188,$E188,"")</f>
        <v/>
      </c>
      <c r="P188" s="6" t="str">
        <f>IF(COLUMNS($H188:P188)&lt;=$D188,$E188,"")</f>
        <v/>
      </c>
      <c r="Q188" s="6" t="str">
        <f>IF(COLUMNS($H188:Q188)&lt;=$D188,$E188,"")</f>
        <v/>
      </c>
      <c r="R188" s="6" t="str">
        <f>IF(COLUMNS($H188:R188)&lt;=$D188,$E188,"")</f>
        <v/>
      </c>
      <c r="S188" s="6" t="str">
        <f>IF(COLUMNS($H188:S188)&lt;=$D188,$E188,"")</f>
        <v/>
      </c>
      <c r="T188" s="6" t="str">
        <f>IF(COLUMNS($H188:T188)&lt;=$D188,$E188,"")</f>
        <v/>
      </c>
      <c r="U188" s="6" t="str">
        <f>IF(COLUMNS($H188:U188)&lt;=$D188,$E188,"")</f>
        <v/>
      </c>
      <c r="V188" s="6" t="str">
        <f>IF(COLUMNS($H188:V188)&lt;=$D188,$E188,"")</f>
        <v/>
      </c>
      <c r="W188" s="6" t="str">
        <f>IF(COLUMNS($H188:W188)&lt;=$D188,$E188,"")</f>
        <v/>
      </c>
      <c r="X188" s="6" t="str">
        <f>IF(COLUMNS($H188:X188)&lt;=$D188,$E188,"")</f>
        <v/>
      </c>
      <c r="Y188" s="6" t="str">
        <f>IF(COLUMNS($H188:Y188)&lt;=$D188,$E188,"")</f>
        <v/>
      </c>
      <c r="Z188" s="6" t="str">
        <f>IF(COLUMNS($H188:Z188)&lt;=$D188,$E188,"")</f>
        <v/>
      </c>
      <c r="AA188" s="6" t="str">
        <f>IF(COLUMNS($H188:AA188)&lt;=$D188,$E188,"")</f>
        <v/>
      </c>
      <c r="AB188" s="6" t="str">
        <f>IF(COLUMNS($H188:AB188)&lt;=$D188,$E188,"")</f>
        <v/>
      </c>
      <c r="AC188" s="6" t="str">
        <f>IF(COLUMNS($H188:AC188)&lt;=$D188,$E188,"")</f>
        <v/>
      </c>
      <c r="AD188" s="6" t="str">
        <f>IF(COLUMNS($H188:AD188)&lt;=$D188,$E188,"")</f>
        <v/>
      </c>
      <c r="AE188" s="6" t="str">
        <f>IF(COLUMNS($H188:AE188)&lt;=$D188,$E188,"")</f>
        <v/>
      </c>
      <c r="AF188" s="6" t="str">
        <f>IF(COLUMNS($H188:AF188)&lt;=$D188,$E188,"")</f>
        <v/>
      </c>
      <c r="AG188" s="6" t="str">
        <f>IF(COLUMNS($H188:AG188)&lt;=$D188,$E188,"")</f>
        <v/>
      </c>
      <c r="AH188" s="6" t="str">
        <f>IF(COLUMNS($H188:AH188)&lt;=$D188,$E188,"")</f>
        <v/>
      </c>
      <c r="AI188" s="6" t="str">
        <f>IF(COLUMNS($H188:AI188)&lt;=$D188,$E188,"")</f>
        <v/>
      </c>
      <c r="AJ188" s="6" t="str">
        <f>IF(COLUMNS($H188:AJ188)&lt;=$D188,$E188,"")</f>
        <v/>
      </c>
      <c r="AK188" s="6" t="str">
        <f>IF(COLUMNS($H188:AK188)&lt;=$D188,$E188,"")</f>
        <v/>
      </c>
    </row>
    <row r="189" spans="2:37" x14ac:dyDescent="0.2">
      <c r="B189" s="5">
        <v>10</v>
      </c>
      <c r="C189" s="5" t="s">
        <v>39</v>
      </c>
      <c r="D189" s="5">
        <v>3</v>
      </c>
      <c r="E189" s="6">
        <v>8680735056903</v>
      </c>
      <c r="F189" s="5">
        <v>853</v>
      </c>
      <c r="G189" s="5" t="s">
        <v>18</v>
      </c>
      <c r="H189" s="6">
        <f>IF(COLUMNS($H189:H189)&lt;=$D189,$E189,"")</f>
        <v>8680735056903</v>
      </c>
      <c r="I189" s="6">
        <f>IF(COLUMNS($H189:I189)&lt;=$D189,$E189,"")</f>
        <v>8680735056903</v>
      </c>
      <c r="J189" s="6">
        <f>IF(COLUMNS($H189:J189)&lt;=$D189,$E189,"")</f>
        <v>8680735056903</v>
      </c>
      <c r="K189" s="6" t="str">
        <f>IF(COLUMNS($H189:K189)&lt;=$D189,$E189,"")</f>
        <v/>
      </c>
      <c r="L189" s="6" t="str">
        <f>IF(COLUMNS($H189:L189)&lt;=$D189,$E189,"")</f>
        <v/>
      </c>
      <c r="M189" s="6" t="str">
        <f>IF(COLUMNS($H189:M189)&lt;=$D189,$E189,"")</f>
        <v/>
      </c>
      <c r="N189" s="6" t="str">
        <f>IF(COLUMNS($H189:N189)&lt;=$D189,$E189,"")</f>
        <v/>
      </c>
      <c r="O189" s="6" t="str">
        <f>IF(COLUMNS($H189:O189)&lt;=$D189,$E189,"")</f>
        <v/>
      </c>
      <c r="P189" s="6" t="str">
        <f>IF(COLUMNS($H189:P189)&lt;=$D189,$E189,"")</f>
        <v/>
      </c>
      <c r="Q189" s="6" t="str">
        <f>IF(COLUMNS($H189:Q189)&lt;=$D189,$E189,"")</f>
        <v/>
      </c>
      <c r="R189" s="6" t="str">
        <f>IF(COLUMNS($H189:R189)&lt;=$D189,$E189,"")</f>
        <v/>
      </c>
      <c r="S189" s="6" t="str">
        <f>IF(COLUMNS($H189:S189)&lt;=$D189,$E189,"")</f>
        <v/>
      </c>
      <c r="T189" s="6" t="str">
        <f>IF(COLUMNS($H189:T189)&lt;=$D189,$E189,"")</f>
        <v/>
      </c>
      <c r="U189" s="6" t="str">
        <f>IF(COLUMNS($H189:U189)&lt;=$D189,$E189,"")</f>
        <v/>
      </c>
      <c r="V189" s="6" t="str">
        <f>IF(COLUMNS($H189:V189)&lt;=$D189,$E189,"")</f>
        <v/>
      </c>
      <c r="W189" s="6" t="str">
        <f>IF(COLUMNS($H189:W189)&lt;=$D189,$E189,"")</f>
        <v/>
      </c>
      <c r="X189" s="6" t="str">
        <f>IF(COLUMNS($H189:X189)&lt;=$D189,$E189,"")</f>
        <v/>
      </c>
      <c r="Y189" s="6" t="str">
        <f>IF(COLUMNS($H189:Y189)&lt;=$D189,$E189,"")</f>
        <v/>
      </c>
      <c r="Z189" s="6" t="str">
        <f>IF(COLUMNS($H189:Z189)&lt;=$D189,$E189,"")</f>
        <v/>
      </c>
      <c r="AA189" s="6" t="str">
        <f>IF(COLUMNS($H189:AA189)&lt;=$D189,$E189,"")</f>
        <v/>
      </c>
      <c r="AB189" s="6" t="str">
        <f>IF(COLUMNS($H189:AB189)&lt;=$D189,$E189,"")</f>
        <v/>
      </c>
      <c r="AC189" s="6" t="str">
        <f>IF(COLUMNS($H189:AC189)&lt;=$D189,$E189,"")</f>
        <v/>
      </c>
      <c r="AD189" s="6" t="str">
        <f>IF(COLUMNS($H189:AD189)&lt;=$D189,$E189,"")</f>
        <v/>
      </c>
      <c r="AE189" s="6" t="str">
        <f>IF(COLUMNS($H189:AE189)&lt;=$D189,$E189,"")</f>
        <v/>
      </c>
      <c r="AF189" s="6" t="str">
        <f>IF(COLUMNS($H189:AF189)&lt;=$D189,$E189,"")</f>
        <v/>
      </c>
      <c r="AG189" s="6" t="str">
        <f>IF(COLUMNS($H189:AG189)&lt;=$D189,$E189,"")</f>
        <v/>
      </c>
      <c r="AH189" s="6" t="str">
        <f>IF(COLUMNS($H189:AH189)&lt;=$D189,$E189,"")</f>
        <v/>
      </c>
      <c r="AI189" s="6" t="str">
        <f>IF(COLUMNS($H189:AI189)&lt;=$D189,$E189,"")</f>
        <v/>
      </c>
      <c r="AJ189" s="6" t="str">
        <f>IF(COLUMNS($H189:AJ189)&lt;=$D189,$E189,"")</f>
        <v/>
      </c>
      <c r="AK189" s="6" t="str">
        <f>IF(COLUMNS($H189:AK189)&lt;=$D189,$E189,"")</f>
        <v/>
      </c>
    </row>
    <row r="190" spans="2:37" x14ac:dyDescent="0.2">
      <c r="B190" s="5">
        <v>10</v>
      </c>
      <c r="C190" s="5" t="s">
        <v>39</v>
      </c>
      <c r="D190" s="5">
        <v>3</v>
      </c>
      <c r="E190" s="6">
        <v>8680735056965</v>
      </c>
      <c r="F190" s="5">
        <v>853</v>
      </c>
      <c r="G190" s="5" t="s">
        <v>19</v>
      </c>
      <c r="H190" s="6">
        <f>IF(COLUMNS($H190:H190)&lt;=$D190,$E190,"")</f>
        <v>8680735056965</v>
      </c>
      <c r="I190" s="6">
        <f>IF(COLUMNS($H190:I190)&lt;=$D190,$E190,"")</f>
        <v>8680735056965</v>
      </c>
      <c r="J190" s="6">
        <f>IF(COLUMNS($H190:J190)&lt;=$D190,$E190,"")</f>
        <v>8680735056965</v>
      </c>
      <c r="K190" s="6" t="str">
        <f>IF(COLUMNS($H190:K190)&lt;=$D190,$E190,"")</f>
        <v/>
      </c>
      <c r="L190" s="6" t="str">
        <f>IF(COLUMNS($H190:L190)&lt;=$D190,$E190,"")</f>
        <v/>
      </c>
      <c r="M190" s="6" t="str">
        <f>IF(COLUMNS($H190:M190)&lt;=$D190,$E190,"")</f>
        <v/>
      </c>
      <c r="N190" s="6" t="str">
        <f>IF(COLUMNS($H190:N190)&lt;=$D190,$E190,"")</f>
        <v/>
      </c>
      <c r="O190" s="6" t="str">
        <f>IF(COLUMNS($H190:O190)&lt;=$D190,$E190,"")</f>
        <v/>
      </c>
      <c r="P190" s="6" t="str">
        <f>IF(COLUMNS($H190:P190)&lt;=$D190,$E190,"")</f>
        <v/>
      </c>
      <c r="Q190" s="6" t="str">
        <f>IF(COLUMNS($H190:Q190)&lt;=$D190,$E190,"")</f>
        <v/>
      </c>
      <c r="R190" s="6" t="str">
        <f>IF(COLUMNS($H190:R190)&lt;=$D190,$E190,"")</f>
        <v/>
      </c>
      <c r="S190" s="6" t="str">
        <f>IF(COLUMNS($H190:S190)&lt;=$D190,$E190,"")</f>
        <v/>
      </c>
      <c r="T190" s="6" t="str">
        <f>IF(COLUMNS($H190:T190)&lt;=$D190,$E190,"")</f>
        <v/>
      </c>
      <c r="U190" s="6" t="str">
        <f>IF(COLUMNS($H190:U190)&lt;=$D190,$E190,"")</f>
        <v/>
      </c>
      <c r="V190" s="6" t="str">
        <f>IF(COLUMNS($H190:V190)&lt;=$D190,$E190,"")</f>
        <v/>
      </c>
      <c r="W190" s="6" t="str">
        <f>IF(COLUMNS($H190:W190)&lt;=$D190,$E190,"")</f>
        <v/>
      </c>
      <c r="X190" s="6" t="str">
        <f>IF(COLUMNS($H190:X190)&lt;=$D190,$E190,"")</f>
        <v/>
      </c>
      <c r="Y190" s="6" t="str">
        <f>IF(COLUMNS($H190:Y190)&lt;=$D190,$E190,"")</f>
        <v/>
      </c>
      <c r="Z190" s="6" t="str">
        <f>IF(COLUMNS($H190:Z190)&lt;=$D190,$E190,"")</f>
        <v/>
      </c>
      <c r="AA190" s="6" t="str">
        <f>IF(COLUMNS($H190:AA190)&lt;=$D190,$E190,"")</f>
        <v/>
      </c>
      <c r="AB190" s="6" t="str">
        <f>IF(COLUMNS($H190:AB190)&lt;=$D190,$E190,"")</f>
        <v/>
      </c>
      <c r="AC190" s="6" t="str">
        <f>IF(COLUMNS($H190:AC190)&lt;=$D190,$E190,"")</f>
        <v/>
      </c>
      <c r="AD190" s="6" t="str">
        <f>IF(COLUMNS($H190:AD190)&lt;=$D190,$E190,"")</f>
        <v/>
      </c>
      <c r="AE190" s="6" t="str">
        <f>IF(COLUMNS($H190:AE190)&lt;=$D190,$E190,"")</f>
        <v/>
      </c>
      <c r="AF190" s="6" t="str">
        <f>IF(COLUMNS($H190:AF190)&lt;=$D190,$E190,"")</f>
        <v/>
      </c>
      <c r="AG190" s="6" t="str">
        <f>IF(COLUMNS($H190:AG190)&lt;=$D190,$E190,"")</f>
        <v/>
      </c>
      <c r="AH190" s="6" t="str">
        <f>IF(COLUMNS($H190:AH190)&lt;=$D190,$E190,"")</f>
        <v/>
      </c>
      <c r="AI190" s="6" t="str">
        <f>IF(COLUMNS($H190:AI190)&lt;=$D190,$E190,"")</f>
        <v/>
      </c>
      <c r="AJ190" s="6" t="str">
        <f>IF(COLUMNS($H190:AJ190)&lt;=$D190,$E190,"")</f>
        <v/>
      </c>
      <c r="AK190" s="6" t="str">
        <f>IF(COLUMNS($H190:AK190)&lt;=$D190,$E190,"")</f>
        <v/>
      </c>
    </row>
    <row r="191" spans="2:37" x14ac:dyDescent="0.2">
      <c r="B191" s="5">
        <v>10</v>
      </c>
      <c r="C191" s="5" t="s">
        <v>39</v>
      </c>
      <c r="D191" s="5">
        <v>3</v>
      </c>
      <c r="E191" s="6">
        <v>8680735056897</v>
      </c>
      <c r="F191" s="5">
        <v>853</v>
      </c>
      <c r="G191" s="5" t="s">
        <v>20</v>
      </c>
      <c r="H191" s="6">
        <f>IF(COLUMNS($H191:H191)&lt;=$D191,$E191,"")</f>
        <v>8680735056897</v>
      </c>
      <c r="I191" s="6">
        <f>IF(COLUMNS($H191:I191)&lt;=$D191,$E191,"")</f>
        <v>8680735056897</v>
      </c>
      <c r="J191" s="6">
        <f>IF(COLUMNS($H191:J191)&lt;=$D191,$E191,"")</f>
        <v>8680735056897</v>
      </c>
      <c r="K191" s="6" t="str">
        <f>IF(COLUMNS($H191:K191)&lt;=$D191,$E191,"")</f>
        <v/>
      </c>
      <c r="L191" s="6" t="str">
        <f>IF(COLUMNS($H191:L191)&lt;=$D191,$E191,"")</f>
        <v/>
      </c>
      <c r="M191" s="6" t="str">
        <f>IF(COLUMNS($H191:M191)&lt;=$D191,$E191,"")</f>
        <v/>
      </c>
      <c r="N191" s="6" t="str">
        <f>IF(COLUMNS($H191:N191)&lt;=$D191,$E191,"")</f>
        <v/>
      </c>
      <c r="O191" s="6" t="str">
        <f>IF(COLUMNS($H191:O191)&lt;=$D191,$E191,"")</f>
        <v/>
      </c>
      <c r="P191" s="6" t="str">
        <f>IF(COLUMNS($H191:P191)&lt;=$D191,$E191,"")</f>
        <v/>
      </c>
      <c r="Q191" s="6" t="str">
        <f>IF(COLUMNS($H191:Q191)&lt;=$D191,$E191,"")</f>
        <v/>
      </c>
      <c r="R191" s="6" t="str">
        <f>IF(COLUMNS($H191:R191)&lt;=$D191,$E191,"")</f>
        <v/>
      </c>
      <c r="S191" s="6" t="str">
        <f>IF(COLUMNS($H191:S191)&lt;=$D191,$E191,"")</f>
        <v/>
      </c>
      <c r="T191" s="6" t="str">
        <f>IF(COLUMNS($H191:T191)&lt;=$D191,$E191,"")</f>
        <v/>
      </c>
      <c r="U191" s="6" t="str">
        <f>IF(COLUMNS($H191:U191)&lt;=$D191,$E191,"")</f>
        <v/>
      </c>
      <c r="V191" s="6" t="str">
        <f>IF(COLUMNS($H191:V191)&lt;=$D191,$E191,"")</f>
        <v/>
      </c>
      <c r="W191" s="6" t="str">
        <f>IF(COLUMNS($H191:W191)&lt;=$D191,$E191,"")</f>
        <v/>
      </c>
      <c r="X191" s="6" t="str">
        <f>IF(COLUMNS($H191:X191)&lt;=$D191,$E191,"")</f>
        <v/>
      </c>
      <c r="Y191" s="6" t="str">
        <f>IF(COLUMNS($H191:Y191)&lt;=$D191,$E191,"")</f>
        <v/>
      </c>
      <c r="Z191" s="6" t="str">
        <f>IF(COLUMNS($H191:Z191)&lt;=$D191,$E191,"")</f>
        <v/>
      </c>
      <c r="AA191" s="6" t="str">
        <f>IF(COLUMNS($H191:AA191)&lt;=$D191,$E191,"")</f>
        <v/>
      </c>
      <c r="AB191" s="6" t="str">
        <f>IF(COLUMNS($H191:AB191)&lt;=$D191,$E191,"")</f>
        <v/>
      </c>
      <c r="AC191" s="6" t="str">
        <f>IF(COLUMNS($H191:AC191)&lt;=$D191,$E191,"")</f>
        <v/>
      </c>
      <c r="AD191" s="6" t="str">
        <f>IF(COLUMNS($H191:AD191)&lt;=$D191,$E191,"")</f>
        <v/>
      </c>
      <c r="AE191" s="6" t="str">
        <f>IF(COLUMNS($H191:AE191)&lt;=$D191,$E191,"")</f>
        <v/>
      </c>
      <c r="AF191" s="6" t="str">
        <f>IF(COLUMNS($H191:AF191)&lt;=$D191,$E191,"")</f>
        <v/>
      </c>
      <c r="AG191" s="6" t="str">
        <f>IF(COLUMNS($H191:AG191)&lt;=$D191,$E191,"")</f>
        <v/>
      </c>
      <c r="AH191" s="6" t="str">
        <f>IF(COLUMNS($H191:AH191)&lt;=$D191,$E191,"")</f>
        <v/>
      </c>
      <c r="AI191" s="6" t="str">
        <f>IF(COLUMNS($H191:AI191)&lt;=$D191,$E191,"")</f>
        <v/>
      </c>
      <c r="AJ191" s="6" t="str">
        <f>IF(COLUMNS($H191:AJ191)&lt;=$D191,$E191,"")</f>
        <v/>
      </c>
      <c r="AK191" s="6" t="str">
        <f>IF(COLUMNS($H191:AK191)&lt;=$D191,$E191,"")</f>
        <v/>
      </c>
    </row>
    <row r="192" spans="2:37" x14ac:dyDescent="0.2">
      <c r="B192" s="5">
        <v>10</v>
      </c>
      <c r="C192" s="5" t="s">
        <v>39</v>
      </c>
      <c r="D192" s="5">
        <v>3</v>
      </c>
      <c r="E192" s="6">
        <v>8680735056842</v>
      </c>
      <c r="F192" s="5">
        <v>853</v>
      </c>
      <c r="G192" s="5" t="s">
        <v>21</v>
      </c>
      <c r="H192" s="6">
        <f>IF(COLUMNS($H192:H192)&lt;=$D192,$E192,"")</f>
        <v>8680735056842</v>
      </c>
      <c r="I192" s="6">
        <f>IF(COLUMNS($H192:I192)&lt;=$D192,$E192,"")</f>
        <v>8680735056842</v>
      </c>
      <c r="J192" s="6">
        <f>IF(COLUMNS($H192:J192)&lt;=$D192,$E192,"")</f>
        <v>8680735056842</v>
      </c>
      <c r="K192" s="6" t="str">
        <f>IF(COLUMNS($H192:K192)&lt;=$D192,$E192,"")</f>
        <v/>
      </c>
      <c r="L192" s="6" t="str">
        <f>IF(COLUMNS($H192:L192)&lt;=$D192,$E192,"")</f>
        <v/>
      </c>
      <c r="M192" s="6" t="str">
        <f>IF(COLUMNS($H192:M192)&lt;=$D192,$E192,"")</f>
        <v/>
      </c>
      <c r="N192" s="6" t="str">
        <f>IF(COLUMNS($H192:N192)&lt;=$D192,$E192,"")</f>
        <v/>
      </c>
      <c r="O192" s="6" t="str">
        <f>IF(COLUMNS($H192:O192)&lt;=$D192,$E192,"")</f>
        <v/>
      </c>
      <c r="P192" s="6" t="str">
        <f>IF(COLUMNS($H192:P192)&lt;=$D192,$E192,"")</f>
        <v/>
      </c>
      <c r="Q192" s="6" t="str">
        <f>IF(COLUMNS($H192:Q192)&lt;=$D192,$E192,"")</f>
        <v/>
      </c>
      <c r="R192" s="6" t="str">
        <f>IF(COLUMNS($H192:R192)&lt;=$D192,$E192,"")</f>
        <v/>
      </c>
      <c r="S192" s="6" t="str">
        <f>IF(COLUMNS($H192:S192)&lt;=$D192,$E192,"")</f>
        <v/>
      </c>
      <c r="T192" s="6" t="str">
        <f>IF(COLUMNS($H192:T192)&lt;=$D192,$E192,"")</f>
        <v/>
      </c>
      <c r="U192" s="6" t="str">
        <f>IF(COLUMNS($H192:U192)&lt;=$D192,$E192,"")</f>
        <v/>
      </c>
      <c r="V192" s="6" t="str">
        <f>IF(COLUMNS($H192:V192)&lt;=$D192,$E192,"")</f>
        <v/>
      </c>
      <c r="W192" s="6" t="str">
        <f>IF(COLUMNS($H192:W192)&lt;=$D192,$E192,"")</f>
        <v/>
      </c>
      <c r="X192" s="6" t="str">
        <f>IF(COLUMNS($H192:X192)&lt;=$D192,$E192,"")</f>
        <v/>
      </c>
      <c r="Y192" s="6" t="str">
        <f>IF(COLUMNS($H192:Y192)&lt;=$D192,$E192,"")</f>
        <v/>
      </c>
      <c r="Z192" s="6" t="str">
        <f>IF(COLUMNS($H192:Z192)&lt;=$D192,$E192,"")</f>
        <v/>
      </c>
      <c r="AA192" s="6" t="str">
        <f>IF(COLUMNS($H192:AA192)&lt;=$D192,$E192,"")</f>
        <v/>
      </c>
      <c r="AB192" s="6" t="str">
        <f>IF(COLUMNS($H192:AB192)&lt;=$D192,$E192,"")</f>
        <v/>
      </c>
      <c r="AC192" s="6" t="str">
        <f>IF(COLUMNS($H192:AC192)&lt;=$D192,$E192,"")</f>
        <v/>
      </c>
      <c r="AD192" s="6" t="str">
        <f>IF(COLUMNS($H192:AD192)&lt;=$D192,$E192,"")</f>
        <v/>
      </c>
      <c r="AE192" s="6" t="str">
        <f>IF(COLUMNS($H192:AE192)&lt;=$D192,$E192,"")</f>
        <v/>
      </c>
      <c r="AF192" s="6" t="str">
        <f>IF(COLUMNS($H192:AF192)&lt;=$D192,$E192,"")</f>
        <v/>
      </c>
      <c r="AG192" s="6" t="str">
        <f>IF(COLUMNS($H192:AG192)&lt;=$D192,$E192,"")</f>
        <v/>
      </c>
      <c r="AH192" s="6" t="str">
        <f>IF(COLUMNS($H192:AH192)&lt;=$D192,$E192,"")</f>
        <v/>
      </c>
      <c r="AI192" s="6" t="str">
        <f>IF(COLUMNS($H192:AI192)&lt;=$D192,$E192,"")</f>
        <v/>
      </c>
      <c r="AJ192" s="6" t="str">
        <f>IF(COLUMNS($H192:AJ192)&lt;=$D192,$E192,"")</f>
        <v/>
      </c>
      <c r="AK192" s="6" t="str">
        <f>IF(COLUMNS($H192:AK192)&lt;=$D192,$E192,"")</f>
        <v/>
      </c>
    </row>
    <row r="193" spans="2:37" x14ac:dyDescent="0.2">
      <c r="B193" s="5">
        <v>10</v>
      </c>
      <c r="C193" s="5" t="s">
        <v>39</v>
      </c>
      <c r="D193" s="5">
        <v>3</v>
      </c>
      <c r="E193" s="6">
        <v>8680735056835</v>
      </c>
      <c r="F193" s="5">
        <v>853</v>
      </c>
      <c r="G193" s="5" t="s">
        <v>22</v>
      </c>
      <c r="H193" s="6">
        <f>IF(COLUMNS($H193:H193)&lt;=$D193,$E193,"")</f>
        <v>8680735056835</v>
      </c>
      <c r="I193" s="6">
        <f>IF(COLUMNS($H193:I193)&lt;=$D193,$E193,"")</f>
        <v>8680735056835</v>
      </c>
      <c r="J193" s="6">
        <f>IF(COLUMNS($H193:J193)&lt;=$D193,$E193,"")</f>
        <v>8680735056835</v>
      </c>
      <c r="K193" s="6" t="str">
        <f>IF(COLUMNS($H193:K193)&lt;=$D193,$E193,"")</f>
        <v/>
      </c>
      <c r="L193" s="6" t="str">
        <f>IF(COLUMNS($H193:L193)&lt;=$D193,$E193,"")</f>
        <v/>
      </c>
      <c r="M193" s="6" t="str">
        <f>IF(COLUMNS($H193:M193)&lt;=$D193,$E193,"")</f>
        <v/>
      </c>
      <c r="N193" s="6" t="str">
        <f>IF(COLUMNS($H193:N193)&lt;=$D193,$E193,"")</f>
        <v/>
      </c>
      <c r="O193" s="6" t="str">
        <f>IF(COLUMNS($H193:O193)&lt;=$D193,$E193,"")</f>
        <v/>
      </c>
      <c r="P193" s="6" t="str">
        <f>IF(COLUMNS($H193:P193)&lt;=$D193,$E193,"")</f>
        <v/>
      </c>
      <c r="Q193" s="6" t="str">
        <f>IF(COLUMNS($H193:Q193)&lt;=$D193,$E193,"")</f>
        <v/>
      </c>
      <c r="R193" s="6" t="str">
        <f>IF(COLUMNS($H193:R193)&lt;=$D193,$E193,"")</f>
        <v/>
      </c>
      <c r="S193" s="6" t="str">
        <f>IF(COLUMNS($H193:S193)&lt;=$D193,$E193,"")</f>
        <v/>
      </c>
      <c r="T193" s="6" t="str">
        <f>IF(COLUMNS($H193:T193)&lt;=$D193,$E193,"")</f>
        <v/>
      </c>
      <c r="U193" s="6" t="str">
        <f>IF(COLUMNS($H193:U193)&lt;=$D193,$E193,"")</f>
        <v/>
      </c>
      <c r="V193" s="6" t="str">
        <f>IF(COLUMNS($H193:V193)&lt;=$D193,$E193,"")</f>
        <v/>
      </c>
      <c r="W193" s="6" t="str">
        <f>IF(COLUMNS($H193:W193)&lt;=$D193,$E193,"")</f>
        <v/>
      </c>
      <c r="X193" s="6" t="str">
        <f>IF(COLUMNS($H193:X193)&lt;=$D193,$E193,"")</f>
        <v/>
      </c>
      <c r="Y193" s="6" t="str">
        <f>IF(COLUMNS($H193:Y193)&lt;=$D193,$E193,"")</f>
        <v/>
      </c>
      <c r="Z193" s="6" t="str">
        <f>IF(COLUMNS($H193:Z193)&lt;=$D193,$E193,"")</f>
        <v/>
      </c>
      <c r="AA193" s="6" t="str">
        <f>IF(COLUMNS($H193:AA193)&lt;=$D193,$E193,"")</f>
        <v/>
      </c>
      <c r="AB193" s="6" t="str">
        <f>IF(COLUMNS($H193:AB193)&lt;=$D193,$E193,"")</f>
        <v/>
      </c>
      <c r="AC193" s="6" t="str">
        <f>IF(COLUMNS($H193:AC193)&lt;=$D193,$E193,"")</f>
        <v/>
      </c>
      <c r="AD193" s="6" t="str">
        <f>IF(COLUMNS($H193:AD193)&lt;=$D193,$E193,"")</f>
        <v/>
      </c>
      <c r="AE193" s="6" t="str">
        <f>IF(COLUMNS($H193:AE193)&lt;=$D193,$E193,"")</f>
        <v/>
      </c>
      <c r="AF193" s="6" t="str">
        <f>IF(COLUMNS($H193:AF193)&lt;=$D193,$E193,"")</f>
        <v/>
      </c>
      <c r="AG193" s="6" t="str">
        <f>IF(COLUMNS($H193:AG193)&lt;=$D193,$E193,"")</f>
        <v/>
      </c>
      <c r="AH193" s="6" t="str">
        <f>IF(COLUMNS($H193:AH193)&lt;=$D193,$E193,"")</f>
        <v/>
      </c>
      <c r="AI193" s="6" t="str">
        <f>IF(COLUMNS($H193:AI193)&lt;=$D193,$E193,"")</f>
        <v/>
      </c>
      <c r="AJ193" s="6" t="str">
        <f>IF(COLUMNS($H193:AJ193)&lt;=$D193,$E193,"")</f>
        <v/>
      </c>
      <c r="AK193" s="6" t="str">
        <f>IF(COLUMNS($H193:AK193)&lt;=$D193,$E193,"")</f>
        <v/>
      </c>
    </row>
    <row r="194" spans="2:37" x14ac:dyDescent="0.2">
      <c r="B194" s="5">
        <v>10</v>
      </c>
      <c r="C194" s="5" t="s">
        <v>39</v>
      </c>
      <c r="D194" s="5">
        <v>3</v>
      </c>
      <c r="E194" s="6">
        <v>8680735057061</v>
      </c>
      <c r="F194" s="5">
        <v>853</v>
      </c>
      <c r="G194" s="5" t="s">
        <v>23</v>
      </c>
      <c r="H194" s="6">
        <f>IF(COLUMNS($H194:H194)&lt;=$D194,$E194,"")</f>
        <v>8680735057061</v>
      </c>
      <c r="I194" s="6">
        <f>IF(COLUMNS($H194:I194)&lt;=$D194,$E194,"")</f>
        <v>8680735057061</v>
      </c>
      <c r="J194" s="6">
        <f>IF(COLUMNS($H194:J194)&lt;=$D194,$E194,"")</f>
        <v>8680735057061</v>
      </c>
      <c r="K194" s="6" t="str">
        <f>IF(COLUMNS($H194:K194)&lt;=$D194,$E194,"")</f>
        <v/>
      </c>
      <c r="L194" s="6" t="str">
        <f>IF(COLUMNS($H194:L194)&lt;=$D194,$E194,"")</f>
        <v/>
      </c>
      <c r="M194" s="6" t="str">
        <f>IF(COLUMNS($H194:M194)&lt;=$D194,$E194,"")</f>
        <v/>
      </c>
      <c r="N194" s="6" t="str">
        <f>IF(COLUMNS($H194:N194)&lt;=$D194,$E194,"")</f>
        <v/>
      </c>
      <c r="O194" s="6" t="str">
        <f>IF(COLUMNS($H194:O194)&lt;=$D194,$E194,"")</f>
        <v/>
      </c>
      <c r="P194" s="6" t="str">
        <f>IF(COLUMNS($H194:P194)&lt;=$D194,$E194,"")</f>
        <v/>
      </c>
      <c r="Q194" s="6" t="str">
        <f>IF(COLUMNS($H194:Q194)&lt;=$D194,$E194,"")</f>
        <v/>
      </c>
      <c r="R194" s="6" t="str">
        <f>IF(COLUMNS($H194:R194)&lt;=$D194,$E194,"")</f>
        <v/>
      </c>
      <c r="S194" s="6" t="str">
        <f>IF(COLUMNS($H194:S194)&lt;=$D194,$E194,"")</f>
        <v/>
      </c>
      <c r="T194" s="6" t="str">
        <f>IF(COLUMNS($H194:T194)&lt;=$D194,$E194,"")</f>
        <v/>
      </c>
      <c r="U194" s="6" t="str">
        <f>IF(COLUMNS($H194:U194)&lt;=$D194,$E194,"")</f>
        <v/>
      </c>
      <c r="V194" s="6" t="str">
        <f>IF(COLUMNS($H194:V194)&lt;=$D194,$E194,"")</f>
        <v/>
      </c>
      <c r="W194" s="6" t="str">
        <f>IF(COLUMNS($H194:W194)&lt;=$D194,$E194,"")</f>
        <v/>
      </c>
      <c r="X194" s="6" t="str">
        <f>IF(COLUMNS($H194:X194)&lt;=$D194,$E194,"")</f>
        <v/>
      </c>
      <c r="Y194" s="6" t="str">
        <f>IF(COLUMNS($H194:Y194)&lt;=$D194,$E194,"")</f>
        <v/>
      </c>
      <c r="Z194" s="6" t="str">
        <f>IF(COLUMNS($H194:Z194)&lt;=$D194,$E194,"")</f>
        <v/>
      </c>
      <c r="AA194" s="6" t="str">
        <f>IF(COLUMNS($H194:AA194)&lt;=$D194,$E194,"")</f>
        <v/>
      </c>
      <c r="AB194" s="6" t="str">
        <f>IF(COLUMNS($H194:AB194)&lt;=$D194,$E194,"")</f>
        <v/>
      </c>
      <c r="AC194" s="6" t="str">
        <f>IF(COLUMNS($H194:AC194)&lt;=$D194,$E194,"")</f>
        <v/>
      </c>
      <c r="AD194" s="6" t="str">
        <f>IF(COLUMNS($H194:AD194)&lt;=$D194,$E194,"")</f>
        <v/>
      </c>
      <c r="AE194" s="6" t="str">
        <f>IF(COLUMNS($H194:AE194)&lt;=$D194,$E194,"")</f>
        <v/>
      </c>
      <c r="AF194" s="6" t="str">
        <f>IF(COLUMNS($H194:AF194)&lt;=$D194,$E194,"")</f>
        <v/>
      </c>
      <c r="AG194" s="6" t="str">
        <f>IF(COLUMNS($H194:AG194)&lt;=$D194,$E194,"")</f>
        <v/>
      </c>
      <c r="AH194" s="6" t="str">
        <f>IF(COLUMNS($H194:AH194)&lt;=$D194,$E194,"")</f>
        <v/>
      </c>
      <c r="AI194" s="6" t="str">
        <f>IF(COLUMNS($H194:AI194)&lt;=$D194,$E194,"")</f>
        <v/>
      </c>
      <c r="AJ194" s="6" t="str">
        <f>IF(COLUMNS($H194:AJ194)&lt;=$D194,$E194,"")</f>
        <v/>
      </c>
      <c r="AK194" s="6" t="str">
        <f>IF(COLUMNS($H194:AK194)&lt;=$D194,$E194,"")</f>
        <v/>
      </c>
    </row>
    <row r="195" spans="2:37" x14ac:dyDescent="0.2">
      <c r="B195" s="5">
        <v>10</v>
      </c>
      <c r="C195" s="5" t="s">
        <v>39</v>
      </c>
      <c r="D195" s="5">
        <v>3</v>
      </c>
      <c r="E195" s="6">
        <v>8680735056989</v>
      </c>
      <c r="F195" s="5">
        <v>853</v>
      </c>
      <c r="G195" s="5" t="s">
        <v>24</v>
      </c>
      <c r="H195" s="6">
        <f>IF(COLUMNS($H195:H195)&lt;=$D195,$E195,"")</f>
        <v>8680735056989</v>
      </c>
      <c r="I195" s="6">
        <f>IF(COLUMNS($H195:I195)&lt;=$D195,$E195,"")</f>
        <v>8680735056989</v>
      </c>
      <c r="J195" s="6">
        <f>IF(COLUMNS($H195:J195)&lt;=$D195,$E195,"")</f>
        <v>8680735056989</v>
      </c>
      <c r="K195" s="6" t="str">
        <f>IF(COLUMNS($H195:K195)&lt;=$D195,$E195,"")</f>
        <v/>
      </c>
      <c r="L195" s="6" t="str">
        <f>IF(COLUMNS($H195:L195)&lt;=$D195,$E195,"")</f>
        <v/>
      </c>
      <c r="M195" s="6" t="str">
        <f>IF(COLUMNS($H195:M195)&lt;=$D195,$E195,"")</f>
        <v/>
      </c>
      <c r="N195" s="6" t="str">
        <f>IF(COLUMNS($H195:N195)&lt;=$D195,$E195,"")</f>
        <v/>
      </c>
      <c r="O195" s="6" t="str">
        <f>IF(COLUMNS($H195:O195)&lt;=$D195,$E195,"")</f>
        <v/>
      </c>
      <c r="P195" s="6" t="str">
        <f>IF(COLUMNS($H195:P195)&lt;=$D195,$E195,"")</f>
        <v/>
      </c>
      <c r="Q195" s="6" t="str">
        <f>IF(COLUMNS($H195:Q195)&lt;=$D195,$E195,"")</f>
        <v/>
      </c>
      <c r="R195" s="6" t="str">
        <f>IF(COLUMNS($H195:R195)&lt;=$D195,$E195,"")</f>
        <v/>
      </c>
      <c r="S195" s="6" t="str">
        <f>IF(COLUMNS($H195:S195)&lt;=$D195,$E195,"")</f>
        <v/>
      </c>
      <c r="T195" s="6" t="str">
        <f>IF(COLUMNS($H195:T195)&lt;=$D195,$E195,"")</f>
        <v/>
      </c>
      <c r="U195" s="6" t="str">
        <f>IF(COLUMNS($H195:U195)&lt;=$D195,$E195,"")</f>
        <v/>
      </c>
      <c r="V195" s="6" t="str">
        <f>IF(COLUMNS($H195:V195)&lt;=$D195,$E195,"")</f>
        <v/>
      </c>
      <c r="W195" s="6" t="str">
        <f>IF(COLUMNS($H195:W195)&lt;=$D195,$E195,"")</f>
        <v/>
      </c>
      <c r="X195" s="6" t="str">
        <f>IF(COLUMNS($H195:X195)&lt;=$D195,$E195,"")</f>
        <v/>
      </c>
      <c r="Y195" s="6" t="str">
        <f>IF(COLUMNS($H195:Y195)&lt;=$D195,$E195,"")</f>
        <v/>
      </c>
      <c r="Z195" s="6" t="str">
        <f>IF(COLUMNS($H195:Z195)&lt;=$D195,$E195,"")</f>
        <v/>
      </c>
      <c r="AA195" s="6" t="str">
        <f>IF(COLUMNS($H195:AA195)&lt;=$D195,$E195,"")</f>
        <v/>
      </c>
      <c r="AB195" s="6" t="str">
        <f>IF(COLUMNS($H195:AB195)&lt;=$D195,$E195,"")</f>
        <v/>
      </c>
      <c r="AC195" s="6" t="str">
        <f>IF(COLUMNS($H195:AC195)&lt;=$D195,$E195,"")</f>
        <v/>
      </c>
      <c r="AD195" s="6" t="str">
        <f>IF(COLUMNS($H195:AD195)&lt;=$D195,$E195,"")</f>
        <v/>
      </c>
      <c r="AE195" s="6" t="str">
        <f>IF(COLUMNS($H195:AE195)&lt;=$D195,$E195,"")</f>
        <v/>
      </c>
      <c r="AF195" s="6" t="str">
        <f>IF(COLUMNS($H195:AF195)&lt;=$D195,$E195,"")</f>
        <v/>
      </c>
      <c r="AG195" s="6" t="str">
        <f>IF(COLUMNS($H195:AG195)&lt;=$D195,$E195,"")</f>
        <v/>
      </c>
      <c r="AH195" s="6" t="str">
        <f>IF(COLUMNS($H195:AH195)&lt;=$D195,$E195,"")</f>
        <v/>
      </c>
      <c r="AI195" s="6" t="str">
        <f>IF(COLUMNS($H195:AI195)&lt;=$D195,$E195,"")</f>
        <v/>
      </c>
      <c r="AJ195" s="6" t="str">
        <f>IF(COLUMNS($H195:AJ195)&lt;=$D195,$E195,"")</f>
        <v/>
      </c>
      <c r="AK195" s="6" t="str">
        <f>IF(COLUMNS($H195:AK195)&lt;=$D195,$E195,"")</f>
        <v/>
      </c>
    </row>
    <row r="196" spans="2:37" x14ac:dyDescent="0.2">
      <c r="B196" s="5">
        <v>10</v>
      </c>
      <c r="C196" s="5" t="s">
        <v>39</v>
      </c>
      <c r="D196" s="5">
        <v>3</v>
      </c>
      <c r="E196" s="6">
        <v>8680735056859</v>
      </c>
      <c r="F196" s="5">
        <v>853</v>
      </c>
      <c r="G196" s="5" t="s">
        <v>25</v>
      </c>
      <c r="H196" s="6">
        <f>IF(COLUMNS($H196:H196)&lt;=$D196,$E196,"")</f>
        <v>8680735056859</v>
      </c>
      <c r="I196" s="6">
        <f>IF(COLUMNS($H196:I196)&lt;=$D196,$E196,"")</f>
        <v>8680735056859</v>
      </c>
      <c r="J196" s="6">
        <f>IF(COLUMNS($H196:J196)&lt;=$D196,$E196,"")</f>
        <v>8680735056859</v>
      </c>
      <c r="K196" s="6" t="str">
        <f>IF(COLUMNS($H196:K196)&lt;=$D196,$E196,"")</f>
        <v/>
      </c>
      <c r="L196" s="6" t="str">
        <f>IF(COLUMNS($H196:L196)&lt;=$D196,$E196,"")</f>
        <v/>
      </c>
      <c r="M196" s="6" t="str">
        <f>IF(COLUMNS($H196:M196)&lt;=$D196,$E196,"")</f>
        <v/>
      </c>
      <c r="N196" s="6" t="str">
        <f>IF(COLUMNS($H196:N196)&lt;=$D196,$E196,"")</f>
        <v/>
      </c>
      <c r="O196" s="6" t="str">
        <f>IF(COLUMNS($H196:O196)&lt;=$D196,$E196,"")</f>
        <v/>
      </c>
      <c r="P196" s="6" t="str">
        <f>IF(COLUMNS($H196:P196)&lt;=$D196,$E196,"")</f>
        <v/>
      </c>
      <c r="Q196" s="6" t="str">
        <f>IF(COLUMNS($H196:Q196)&lt;=$D196,$E196,"")</f>
        <v/>
      </c>
      <c r="R196" s="6" t="str">
        <f>IF(COLUMNS($H196:R196)&lt;=$D196,$E196,"")</f>
        <v/>
      </c>
      <c r="S196" s="6" t="str">
        <f>IF(COLUMNS($H196:S196)&lt;=$D196,$E196,"")</f>
        <v/>
      </c>
      <c r="T196" s="6" t="str">
        <f>IF(COLUMNS($H196:T196)&lt;=$D196,$E196,"")</f>
        <v/>
      </c>
      <c r="U196" s="6" t="str">
        <f>IF(COLUMNS($H196:U196)&lt;=$D196,$E196,"")</f>
        <v/>
      </c>
      <c r="V196" s="6" t="str">
        <f>IF(COLUMNS($H196:V196)&lt;=$D196,$E196,"")</f>
        <v/>
      </c>
      <c r="W196" s="6" t="str">
        <f>IF(COLUMNS($H196:W196)&lt;=$D196,$E196,"")</f>
        <v/>
      </c>
      <c r="X196" s="6" t="str">
        <f>IF(COLUMNS($H196:X196)&lt;=$D196,$E196,"")</f>
        <v/>
      </c>
      <c r="Y196" s="6" t="str">
        <f>IF(COLUMNS($H196:Y196)&lt;=$D196,$E196,"")</f>
        <v/>
      </c>
      <c r="Z196" s="6" t="str">
        <f>IF(COLUMNS($H196:Z196)&lt;=$D196,$E196,"")</f>
        <v/>
      </c>
      <c r="AA196" s="6" t="str">
        <f>IF(COLUMNS($H196:AA196)&lt;=$D196,$E196,"")</f>
        <v/>
      </c>
      <c r="AB196" s="6" t="str">
        <f>IF(COLUMNS($H196:AB196)&lt;=$D196,$E196,"")</f>
        <v/>
      </c>
      <c r="AC196" s="6" t="str">
        <f>IF(COLUMNS($H196:AC196)&lt;=$D196,$E196,"")</f>
        <v/>
      </c>
      <c r="AD196" s="6" t="str">
        <f>IF(COLUMNS($H196:AD196)&lt;=$D196,$E196,"")</f>
        <v/>
      </c>
      <c r="AE196" s="6" t="str">
        <f>IF(COLUMNS($H196:AE196)&lt;=$D196,$E196,"")</f>
        <v/>
      </c>
      <c r="AF196" s="6" t="str">
        <f>IF(COLUMNS($H196:AF196)&lt;=$D196,$E196,"")</f>
        <v/>
      </c>
      <c r="AG196" s="6" t="str">
        <f>IF(COLUMNS($H196:AG196)&lt;=$D196,$E196,"")</f>
        <v/>
      </c>
      <c r="AH196" s="6" t="str">
        <f>IF(COLUMNS($H196:AH196)&lt;=$D196,$E196,"")</f>
        <v/>
      </c>
      <c r="AI196" s="6" t="str">
        <f>IF(COLUMNS($H196:AI196)&lt;=$D196,$E196,"")</f>
        <v/>
      </c>
      <c r="AJ196" s="6" t="str">
        <f>IF(COLUMNS($H196:AJ196)&lt;=$D196,$E196,"")</f>
        <v/>
      </c>
      <c r="AK196" s="6" t="str">
        <f>IF(COLUMNS($H196:AK196)&lt;=$D196,$E196,"")</f>
        <v/>
      </c>
    </row>
    <row r="197" spans="2:37" x14ac:dyDescent="0.2">
      <c r="B197" s="5">
        <v>10</v>
      </c>
      <c r="C197" s="5" t="s">
        <v>39</v>
      </c>
      <c r="D197" s="5">
        <v>3</v>
      </c>
      <c r="E197" s="6">
        <v>8680735057047</v>
      </c>
      <c r="F197" s="5">
        <v>853</v>
      </c>
      <c r="G197" s="5" t="s">
        <v>26</v>
      </c>
      <c r="H197" s="6">
        <f>IF(COLUMNS($H197:H197)&lt;=$D197,$E197,"")</f>
        <v>8680735057047</v>
      </c>
      <c r="I197" s="6">
        <f>IF(COLUMNS($H197:I197)&lt;=$D197,$E197,"")</f>
        <v>8680735057047</v>
      </c>
      <c r="J197" s="6">
        <f>IF(COLUMNS($H197:J197)&lt;=$D197,$E197,"")</f>
        <v>8680735057047</v>
      </c>
      <c r="K197" s="6" t="str">
        <f>IF(COLUMNS($H197:K197)&lt;=$D197,$E197,"")</f>
        <v/>
      </c>
      <c r="L197" s="6" t="str">
        <f>IF(COLUMNS($H197:L197)&lt;=$D197,$E197,"")</f>
        <v/>
      </c>
      <c r="M197" s="6" t="str">
        <f>IF(COLUMNS($H197:M197)&lt;=$D197,$E197,"")</f>
        <v/>
      </c>
      <c r="N197" s="6" t="str">
        <f>IF(COLUMNS($H197:N197)&lt;=$D197,$E197,"")</f>
        <v/>
      </c>
      <c r="O197" s="6" t="str">
        <f>IF(COLUMNS($H197:O197)&lt;=$D197,$E197,"")</f>
        <v/>
      </c>
      <c r="P197" s="6" t="str">
        <f>IF(COLUMNS($H197:P197)&lt;=$D197,$E197,"")</f>
        <v/>
      </c>
      <c r="Q197" s="6" t="str">
        <f>IF(COLUMNS($H197:Q197)&lt;=$D197,$E197,"")</f>
        <v/>
      </c>
      <c r="R197" s="6" t="str">
        <f>IF(COLUMNS($H197:R197)&lt;=$D197,$E197,"")</f>
        <v/>
      </c>
      <c r="S197" s="6" t="str">
        <f>IF(COLUMNS($H197:S197)&lt;=$D197,$E197,"")</f>
        <v/>
      </c>
      <c r="T197" s="6" t="str">
        <f>IF(COLUMNS($H197:T197)&lt;=$D197,$E197,"")</f>
        <v/>
      </c>
      <c r="U197" s="6" t="str">
        <f>IF(COLUMNS($H197:U197)&lt;=$D197,$E197,"")</f>
        <v/>
      </c>
      <c r="V197" s="6" t="str">
        <f>IF(COLUMNS($H197:V197)&lt;=$D197,$E197,"")</f>
        <v/>
      </c>
      <c r="W197" s="6" t="str">
        <f>IF(COLUMNS($H197:W197)&lt;=$D197,$E197,"")</f>
        <v/>
      </c>
      <c r="X197" s="6" t="str">
        <f>IF(COLUMNS($H197:X197)&lt;=$D197,$E197,"")</f>
        <v/>
      </c>
      <c r="Y197" s="6" t="str">
        <f>IF(COLUMNS($H197:Y197)&lt;=$D197,$E197,"")</f>
        <v/>
      </c>
      <c r="Z197" s="6" t="str">
        <f>IF(COLUMNS($H197:Z197)&lt;=$D197,$E197,"")</f>
        <v/>
      </c>
      <c r="AA197" s="6" t="str">
        <f>IF(COLUMNS($H197:AA197)&lt;=$D197,$E197,"")</f>
        <v/>
      </c>
      <c r="AB197" s="6" t="str">
        <f>IF(COLUMNS($H197:AB197)&lt;=$D197,$E197,"")</f>
        <v/>
      </c>
      <c r="AC197" s="6" t="str">
        <f>IF(COLUMNS($H197:AC197)&lt;=$D197,$E197,"")</f>
        <v/>
      </c>
      <c r="AD197" s="6" t="str">
        <f>IF(COLUMNS($H197:AD197)&lt;=$D197,$E197,"")</f>
        <v/>
      </c>
      <c r="AE197" s="6" t="str">
        <f>IF(COLUMNS($H197:AE197)&lt;=$D197,$E197,"")</f>
        <v/>
      </c>
      <c r="AF197" s="6" t="str">
        <f>IF(COLUMNS($H197:AF197)&lt;=$D197,$E197,"")</f>
        <v/>
      </c>
      <c r="AG197" s="6" t="str">
        <f>IF(COLUMNS($H197:AG197)&lt;=$D197,$E197,"")</f>
        <v/>
      </c>
      <c r="AH197" s="6" t="str">
        <f>IF(COLUMNS($H197:AH197)&lt;=$D197,$E197,"")</f>
        <v/>
      </c>
      <c r="AI197" s="6" t="str">
        <f>IF(COLUMNS($H197:AI197)&lt;=$D197,$E197,"")</f>
        <v/>
      </c>
      <c r="AJ197" s="6" t="str">
        <f>IF(COLUMNS($H197:AJ197)&lt;=$D197,$E197,"")</f>
        <v/>
      </c>
      <c r="AK197" s="6" t="str">
        <f>IF(COLUMNS($H197:AK197)&lt;=$D197,$E197,"")</f>
        <v/>
      </c>
    </row>
    <row r="198" spans="2:37" x14ac:dyDescent="0.2">
      <c r="B198" s="5">
        <v>10</v>
      </c>
      <c r="C198" s="5" t="s">
        <v>39</v>
      </c>
      <c r="D198" s="5">
        <v>3</v>
      </c>
      <c r="E198" s="6">
        <v>8680735056194</v>
      </c>
      <c r="F198" s="5">
        <v>853</v>
      </c>
      <c r="G198" s="5" t="s">
        <v>27</v>
      </c>
      <c r="H198" s="6">
        <f>IF(COLUMNS($H198:H198)&lt;=$D198,$E198,"")</f>
        <v>8680735056194</v>
      </c>
      <c r="I198" s="6">
        <f>IF(COLUMNS($H198:I198)&lt;=$D198,$E198,"")</f>
        <v>8680735056194</v>
      </c>
      <c r="J198" s="6">
        <f>IF(COLUMNS($H198:J198)&lt;=$D198,$E198,"")</f>
        <v>8680735056194</v>
      </c>
      <c r="K198" s="6" t="str">
        <f>IF(COLUMNS($H198:K198)&lt;=$D198,$E198,"")</f>
        <v/>
      </c>
      <c r="L198" s="6" t="str">
        <f>IF(COLUMNS($H198:L198)&lt;=$D198,$E198,"")</f>
        <v/>
      </c>
      <c r="M198" s="6" t="str">
        <f>IF(COLUMNS($H198:M198)&lt;=$D198,$E198,"")</f>
        <v/>
      </c>
      <c r="N198" s="6" t="str">
        <f>IF(COLUMNS($H198:N198)&lt;=$D198,$E198,"")</f>
        <v/>
      </c>
      <c r="O198" s="6" t="str">
        <f>IF(COLUMNS($H198:O198)&lt;=$D198,$E198,"")</f>
        <v/>
      </c>
      <c r="P198" s="6" t="str">
        <f>IF(COLUMNS($H198:P198)&lt;=$D198,$E198,"")</f>
        <v/>
      </c>
      <c r="Q198" s="6" t="str">
        <f>IF(COLUMNS($H198:Q198)&lt;=$D198,$E198,"")</f>
        <v/>
      </c>
      <c r="R198" s="6" t="str">
        <f>IF(COLUMNS($H198:R198)&lt;=$D198,$E198,"")</f>
        <v/>
      </c>
      <c r="S198" s="6" t="str">
        <f>IF(COLUMNS($H198:S198)&lt;=$D198,$E198,"")</f>
        <v/>
      </c>
      <c r="T198" s="6" t="str">
        <f>IF(COLUMNS($H198:T198)&lt;=$D198,$E198,"")</f>
        <v/>
      </c>
      <c r="U198" s="6" t="str">
        <f>IF(COLUMNS($H198:U198)&lt;=$D198,$E198,"")</f>
        <v/>
      </c>
      <c r="V198" s="6" t="str">
        <f>IF(COLUMNS($H198:V198)&lt;=$D198,$E198,"")</f>
        <v/>
      </c>
      <c r="W198" s="6" t="str">
        <f>IF(COLUMNS($H198:W198)&lt;=$D198,$E198,"")</f>
        <v/>
      </c>
      <c r="X198" s="6" t="str">
        <f>IF(COLUMNS($H198:X198)&lt;=$D198,$E198,"")</f>
        <v/>
      </c>
      <c r="Y198" s="6" t="str">
        <f>IF(COLUMNS($H198:Y198)&lt;=$D198,$E198,"")</f>
        <v/>
      </c>
      <c r="Z198" s="6" t="str">
        <f>IF(COLUMNS($H198:Z198)&lt;=$D198,$E198,"")</f>
        <v/>
      </c>
      <c r="AA198" s="6" t="str">
        <f>IF(COLUMNS($H198:AA198)&lt;=$D198,$E198,"")</f>
        <v/>
      </c>
      <c r="AB198" s="6" t="str">
        <f>IF(COLUMNS($H198:AB198)&lt;=$D198,$E198,"")</f>
        <v/>
      </c>
      <c r="AC198" s="6" t="str">
        <f>IF(COLUMNS($H198:AC198)&lt;=$D198,$E198,"")</f>
        <v/>
      </c>
      <c r="AD198" s="6" t="str">
        <f>IF(COLUMNS($H198:AD198)&lt;=$D198,$E198,"")</f>
        <v/>
      </c>
      <c r="AE198" s="6" t="str">
        <f>IF(COLUMNS($H198:AE198)&lt;=$D198,$E198,"")</f>
        <v/>
      </c>
      <c r="AF198" s="6" t="str">
        <f>IF(COLUMNS($H198:AF198)&lt;=$D198,$E198,"")</f>
        <v/>
      </c>
      <c r="AG198" s="6" t="str">
        <f>IF(COLUMNS($H198:AG198)&lt;=$D198,$E198,"")</f>
        <v/>
      </c>
      <c r="AH198" s="6" t="str">
        <f>IF(COLUMNS($H198:AH198)&lt;=$D198,$E198,"")</f>
        <v/>
      </c>
      <c r="AI198" s="6" t="str">
        <f>IF(COLUMNS($H198:AI198)&lt;=$D198,$E198,"")</f>
        <v/>
      </c>
      <c r="AJ198" s="6" t="str">
        <f>IF(COLUMNS($H198:AJ198)&lt;=$D198,$E198,"")</f>
        <v/>
      </c>
      <c r="AK198" s="6" t="str">
        <f>IF(COLUMNS($H198:AK198)&lt;=$D198,$E198,"")</f>
        <v/>
      </c>
    </row>
    <row r="199" spans="2:37" x14ac:dyDescent="0.2">
      <c r="B199" s="5">
        <v>10</v>
      </c>
      <c r="C199" s="5" t="s">
        <v>39</v>
      </c>
      <c r="D199" s="5">
        <v>3</v>
      </c>
      <c r="E199" s="6">
        <v>8680735056927</v>
      </c>
      <c r="F199" s="5">
        <v>350</v>
      </c>
      <c r="G199" s="5" t="s">
        <v>18</v>
      </c>
      <c r="H199" s="6">
        <f>IF(COLUMNS($H199:H199)&lt;=$D199,$E199,"")</f>
        <v>8680735056927</v>
      </c>
      <c r="I199" s="6">
        <f>IF(COLUMNS($H199:I199)&lt;=$D199,$E199,"")</f>
        <v>8680735056927</v>
      </c>
      <c r="J199" s="6">
        <f>IF(COLUMNS($H199:J199)&lt;=$D199,$E199,"")</f>
        <v>8680735056927</v>
      </c>
      <c r="K199" s="6" t="str">
        <f>IF(COLUMNS($H199:K199)&lt;=$D199,$E199,"")</f>
        <v/>
      </c>
      <c r="L199" s="6" t="str">
        <f>IF(COLUMNS($H199:L199)&lt;=$D199,$E199,"")</f>
        <v/>
      </c>
      <c r="M199" s="6" t="str">
        <f>IF(COLUMNS($H199:M199)&lt;=$D199,$E199,"")</f>
        <v/>
      </c>
      <c r="N199" s="6" t="str">
        <f>IF(COLUMNS($H199:N199)&lt;=$D199,$E199,"")</f>
        <v/>
      </c>
      <c r="O199" s="6" t="str">
        <f>IF(COLUMNS($H199:O199)&lt;=$D199,$E199,"")</f>
        <v/>
      </c>
      <c r="P199" s="6" t="str">
        <f>IF(COLUMNS($H199:P199)&lt;=$D199,$E199,"")</f>
        <v/>
      </c>
      <c r="Q199" s="6" t="str">
        <f>IF(COLUMNS($H199:Q199)&lt;=$D199,$E199,"")</f>
        <v/>
      </c>
      <c r="R199" s="6" t="str">
        <f>IF(COLUMNS($H199:R199)&lt;=$D199,$E199,"")</f>
        <v/>
      </c>
      <c r="S199" s="6" t="str">
        <f>IF(COLUMNS($H199:S199)&lt;=$D199,$E199,"")</f>
        <v/>
      </c>
      <c r="T199" s="6" t="str">
        <f>IF(COLUMNS($H199:T199)&lt;=$D199,$E199,"")</f>
        <v/>
      </c>
      <c r="U199" s="6" t="str">
        <f>IF(COLUMNS($H199:U199)&lt;=$D199,$E199,"")</f>
        <v/>
      </c>
      <c r="V199" s="6" t="str">
        <f>IF(COLUMNS($H199:V199)&lt;=$D199,$E199,"")</f>
        <v/>
      </c>
      <c r="W199" s="6" t="str">
        <f>IF(COLUMNS($H199:W199)&lt;=$D199,$E199,"")</f>
        <v/>
      </c>
      <c r="X199" s="6" t="str">
        <f>IF(COLUMNS($H199:X199)&lt;=$D199,$E199,"")</f>
        <v/>
      </c>
      <c r="Y199" s="6" t="str">
        <f>IF(COLUMNS($H199:Y199)&lt;=$D199,$E199,"")</f>
        <v/>
      </c>
      <c r="Z199" s="6" t="str">
        <f>IF(COLUMNS($H199:Z199)&lt;=$D199,$E199,"")</f>
        <v/>
      </c>
      <c r="AA199" s="6" t="str">
        <f>IF(COLUMNS($H199:AA199)&lt;=$D199,$E199,"")</f>
        <v/>
      </c>
      <c r="AB199" s="6" t="str">
        <f>IF(COLUMNS($H199:AB199)&lt;=$D199,$E199,"")</f>
        <v/>
      </c>
      <c r="AC199" s="6" t="str">
        <f>IF(COLUMNS($H199:AC199)&lt;=$D199,$E199,"")</f>
        <v/>
      </c>
      <c r="AD199" s="6" t="str">
        <f>IF(COLUMNS($H199:AD199)&lt;=$D199,$E199,"")</f>
        <v/>
      </c>
      <c r="AE199" s="6" t="str">
        <f>IF(COLUMNS($H199:AE199)&lt;=$D199,$E199,"")</f>
        <v/>
      </c>
      <c r="AF199" s="6" t="str">
        <f>IF(COLUMNS($H199:AF199)&lt;=$D199,$E199,"")</f>
        <v/>
      </c>
      <c r="AG199" s="6" t="str">
        <f>IF(COLUMNS($H199:AG199)&lt;=$D199,$E199,"")</f>
        <v/>
      </c>
      <c r="AH199" s="6" t="str">
        <f>IF(COLUMNS($H199:AH199)&lt;=$D199,$E199,"")</f>
        <v/>
      </c>
      <c r="AI199" s="6" t="str">
        <f>IF(COLUMNS($H199:AI199)&lt;=$D199,$E199,"")</f>
        <v/>
      </c>
      <c r="AJ199" s="6" t="str">
        <f>IF(COLUMNS($H199:AJ199)&lt;=$D199,$E199,"")</f>
        <v/>
      </c>
      <c r="AK199" s="6" t="str">
        <f>IF(COLUMNS($H199:AK199)&lt;=$D199,$E199,"")</f>
        <v/>
      </c>
    </row>
    <row r="200" spans="2:37" x14ac:dyDescent="0.2">
      <c r="B200" s="5">
        <v>10</v>
      </c>
      <c r="C200" s="5" t="s">
        <v>39</v>
      </c>
      <c r="D200" s="5">
        <v>3</v>
      </c>
      <c r="E200" s="6">
        <v>8680735057009</v>
      </c>
      <c r="F200" s="5">
        <v>350</v>
      </c>
      <c r="G200" s="5" t="s">
        <v>19</v>
      </c>
      <c r="H200" s="6">
        <f>IF(COLUMNS($H200:H200)&lt;=$D200,$E200,"")</f>
        <v>8680735057009</v>
      </c>
      <c r="I200" s="6">
        <f>IF(COLUMNS($H200:I200)&lt;=$D200,$E200,"")</f>
        <v>8680735057009</v>
      </c>
      <c r="J200" s="6">
        <f>IF(COLUMNS($H200:J200)&lt;=$D200,$E200,"")</f>
        <v>8680735057009</v>
      </c>
      <c r="K200" s="6" t="str">
        <f>IF(COLUMNS($H200:K200)&lt;=$D200,$E200,"")</f>
        <v/>
      </c>
      <c r="L200" s="6" t="str">
        <f>IF(COLUMNS($H200:L200)&lt;=$D200,$E200,"")</f>
        <v/>
      </c>
      <c r="M200" s="6" t="str">
        <f>IF(COLUMNS($H200:M200)&lt;=$D200,$E200,"")</f>
        <v/>
      </c>
      <c r="N200" s="6" t="str">
        <f>IF(COLUMNS($H200:N200)&lt;=$D200,$E200,"")</f>
        <v/>
      </c>
      <c r="O200" s="6" t="str">
        <f>IF(COLUMNS($H200:O200)&lt;=$D200,$E200,"")</f>
        <v/>
      </c>
      <c r="P200" s="6" t="str">
        <f>IF(COLUMNS($H200:P200)&lt;=$D200,$E200,"")</f>
        <v/>
      </c>
      <c r="Q200" s="6" t="str">
        <f>IF(COLUMNS($H200:Q200)&lt;=$D200,$E200,"")</f>
        <v/>
      </c>
      <c r="R200" s="6" t="str">
        <f>IF(COLUMNS($H200:R200)&lt;=$D200,$E200,"")</f>
        <v/>
      </c>
      <c r="S200" s="6" t="str">
        <f>IF(COLUMNS($H200:S200)&lt;=$D200,$E200,"")</f>
        <v/>
      </c>
      <c r="T200" s="6" t="str">
        <f>IF(COLUMNS($H200:T200)&lt;=$D200,$E200,"")</f>
        <v/>
      </c>
      <c r="U200" s="6" t="str">
        <f>IF(COLUMNS($H200:U200)&lt;=$D200,$E200,"")</f>
        <v/>
      </c>
      <c r="V200" s="6" t="str">
        <f>IF(COLUMNS($H200:V200)&lt;=$D200,$E200,"")</f>
        <v/>
      </c>
      <c r="W200" s="6" t="str">
        <f>IF(COLUMNS($H200:W200)&lt;=$D200,$E200,"")</f>
        <v/>
      </c>
      <c r="X200" s="6" t="str">
        <f>IF(COLUMNS($H200:X200)&lt;=$D200,$E200,"")</f>
        <v/>
      </c>
      <c r="Y200" s="6" t="str">
        <f>IF(COLUMNS($H200:Y200)&lt;=$D200,$E200,"")</f>
        <v/>
      </c>
      <c r="Z200" s="6" t="str">
        <f>IF(COLUMNS($H200:Z200)&lt;=$D200,$E200,"")</f>
        <v/>
      </c>
      <c r="AA200" s="6" t="str">
        <f>IF(COLUMNS($H200:AA200)&lt;=$D200,$E200,"")</f>
        <v/>
      </c>
      <c r="AB200" s="6" t="str">
        <f>IF(COLUMNS($H200:AB200)&lt;=$D200,$E200,"")</f>
        <v/>
      </c>
      <c r="AC200" s="6" t="str">
        <f>IF(COLUMNS($H200:AC200)&lt;=$D200,$E200,"")</f>
        <v/>
      </c>
      <c r="AD200" s="6" t="str">
        <f>IF(COLUMNS($H200:AD200)&lt;=$D200,$E200,"")</f>
        <v/>
      </c>
      <c r="AE200" s="6" t="str">
        <f>IF(COLUMNS($H200:AE200)&lt;=$D200,$E200,"")</f>
        <v/>
      </c>
      <c r="AF200" s="6" t="str">
        <f>IF(COLUMNS($H200:AF200)&lt;=$D200,$E200,"")</f>
        <v/>
      </c>
      <c r="AG200" s="6" t="str">
        <f>IF(COLUMNS($H200:AG200)&lt;=$D200,$E200,"")</f>
        <v/>
      </c>
      <c r="AH200" s="6" t="str">
        <f>IF(COLUMNS($H200:AH200)&lt;=$D200,$E200,"")</f>
        <v/>
      </c>
      <c r="AI200" s="6" t="str">
        <f>IF(COLUMNS($H200:AI200)&lt;=$D200,$E200,"")</f>
        <v/>
      </c>
      <c r="AJ200" s="6" t="str">
        <f>IF(COLUMNS($H200:AJ200)&lt;=$D200,$E200,"")</f>
        <v/>
      </c>
      <c r="AK200" s="6" t="str">
        <f>IF(COLUMNS($H200:AK200)&lt;=$D200,$E200,"")</f>
        <v/>
      </c>
    </row>
    <row r="201" spans="2:37" x14ac:dyDescent="0.2">
      <c r="B201" s="5">
        <v>10</v>
      </c>
      <c r="C201" s="5" t="s">
        <v>40</v>
      </c>
      <c r="D201" s="5">
        <v>3</v>
      </c>
      <c r="E201" s="6">
        <v>8680735237999</v>
      </c>
      <c r="F201" s="5">
        <v>350</v>
      </c>
      <c r="G201" s="5" t="s">
        <v>25</v>
      </c>
      <c r="H201" s="6">
        <f>IF(COLUMNS($H201:H201)&lt;=$D201,$E201,"")</f>
        <v>8680735237999</v>
      </c>
      <c r="I201" s="6">
        <f>IF(COLUMNS($H201:I201)&lt;=$D201,$E201,"")</f>
        <v>8680735237999</v>
      </c>
      <c r="J201" s="6">
        <f>IF(COLUMNS($H201:J201)&lt;=$D201,$E201,"")</f>
        <v>8680735237999</v>
      </c>
      <c r="K201" s="6" t="str">
        <f>IF(COLUMNS($H201:K201)&lt;=$D201,$E201,"")</f>
        <v/>
      </c>
      <c r="L201" s="6" t="str">
        <f>IF(COLUMNS($H201:L201)&lt;=$D201,$E201,"")</f>
        <v/>
      </c>
      <c r="M201" s="6" t="str">
        <f>IF(COLUMNS($H201:M201)&lt;=$D201,$E201,"")</f>
        <v/>
      </c>
      <c r="N201" s="6" t="str">
        <f>IF(COLUMNS($H201:N201)&lt;=$D201,$E201,"")</f>
        <v/>
      </c>
      <c r="O201" s="6" t="str">
        <f>IF(COLUMNS($H201:O201)&lt;=$D201,$E201,"")</f>
        <v/>
      </c>
      <c r="P201" s="6" t="str">
        <f>IF(COLUMNS($H201:P201)&lt;=$D201,$E201,"")</f>
        <v/>
      </c>
      <c r="Q201" s="6" t="str">
        <f>IF(COLUMNS($H201:Q201)&lt;=$D201,$E201,"")</f>
        <v/>
      </c>
      <c r="R201" s="6" t="str">
        <f>IF(COLUMNS($H201:R201)&lt;=$D201,$E201,"")</f>
        <v/>
      </c>
      <c r="S201" s="6" t="str">
        <f>IF(COLUMNS($H201:S201)&lt;=$D201,$E201,"")</f>
        <v/>
      </c>
      <c r="T201" s="6" t="str">
        <f>IF(COLUMNS($H201:T201)&lt;=$D201,$E201,"")</f>
        <v/>
      </c>
      <c r="U201" s="6" t="str">
        <f>IF(COLUMNS($H201:U201)&lt;=$D201,$E201,"")</f>
        <v/>
      </c>
      <c r="V201" s="6" t="str">
        <f>IF(COLUMNS($H201:V201)&lt;=$D201,$E201,"")</f>
        <v/>
      </c>
      <c r="W201" s="6" t="str">
        <f>IF(COLUMNS($H201:W201)&lt;=$D201,$E201,"")</f>
        <v/>
      </c>
      <c r="X201" s="6" t="str">
        <f>IF(COLUMNS($H201:X201)&lt;=$D201,$E201,"")</f>
        <v/>
      </c>
      <c r="Y201" s="6" t="str">
        <f>IF(COLUMNS($H201:Y201)&lt;=$D201,$E201,"")</f>
        <v/>
      </c>
      <c r="Z201" s="6" t="str">
        <f>IF(COLUMNS($H201:Z201)&lt;=$D201,$E201,"")</f>
        <v/>
      </c>
      <c r="AA201" s="6" t="str">
        <f>IF(COLUMNS($H201:AA201)&lt;=$D201,$E201,"")</f>
        <v/>
      </c>
      <c r="AB201" s="6" t="str">
        <f>IF(COLUMNS($H201:AB201)&lt;=$D201,$E201,"")</f>
        <v/>
      </c>
      <c r="AC201" s="6" t="str">
        <f>IF(COLUMNS($H201:AC201)&lt;=$D201,$E201,"")</f>
        <v/>
      </c>
      <c r="AD201" s="6" t="str">
        <f>IF(COLUMNS($H201:AD201)&lt;=$D201,$E201,"")</f>
        <v/>
      </c>
      <c r="AE201" s="6" t="str">
        <f>IF(COLUMNS($H201:AE201)&lt;=$D201,$E201,"")</f>
        <v/>
      </c>
      <c r="AF201" s="6" t="str">
        <f>IF(COLUMNS($H201:AF201)&lt;=$D201,$E201,"")</f>
        <v/>
      </c>
      <c r="AG201" s="6" t="str">
        <f>IF(COLUMNS($H201:AG201)&lt;=$D201,$E201,"")</f>
        <v/>
      </c>
      <c r="AH201" s="6" t="str">
        <f>IF(COLUMNS($H201:AH201)&lt;=$D201,$E201,"")</f>
        <v/>
      </c>
      <c r="AI201" s="6" t="str">
        <f>IF(COLUMNS($H201:AI201)&lt;=$D201,$E201,"")</f>
        <v/>
      </c>
      <c r="AJ201" s="6" t="str">
        <f>IF(COLUMNS($H201:AJ201)&lt;=$D201,$E201,"")</f>
        <v/>
      </c>
      <c r="AK201" s="6" t="str">
        <f>IF(COLUMNS($H201:AK201)&lt;=$D201,$E201,"")</f>
        <v/>
      </c>
    </row>
    <row r="202" spans="2:37" x14ac:dyDescent="0.2">
      <c r="B202" s="5">
        <v>10</v>
      </c>
      <c r="C202" s="5" t="s">
        <v>40</v>
      </c>
      <c r="D202" s="5">
        <v>3</v>
      </c>
      <c r="E202" s="6">
        <v>8680735237739</v>
      </c>
      <c r="F202" s="5">
        <v>818</v>
      </c>
      <c r="G202" s="5" t="s">
        <v>25</v>
      </c>
      <c r="H202" s="6">
        <f>IF(COLUMNS($H202:H202)&lt;=$D202,$E202,"")</f>
        <v>8680735237739</v>
      </c>
      <c r="I202" s="6">
        <f>IF(COLUMNS($H202:I202)&lt;=$D202,$E202,"")</f>
        <v>8680735237739</v>
      </c>
      <c r="J202" s="6">
        <f>IF(COLUMNS($H202:J202)&lt;=$D202,$E202,"")</f>
        <v>8680735237739</v>
      </c>
      <c r="K202" s="6" t="str">
        <f>IF(COLUMNS($H202:K202)&lt;=$D202,$E202,"")</f>
        <v/>
      </c>
      <c r="L202" s="6" t="str">
        <f>IF(COLUMNS($H202:L202)&lt;=$D202,$E202,"")</f>
        <v/>
      </c>
      <c r="M202" s="6" t="str">
        <f>IF(COLUMNS($H202:M202)&lt;=$D202,$E202,"")</f>
        <v/>
      </c>
      <c r="N202" s="6" t="str">
        <f>IF(COLUMNS($H202:N202)&lt;=$D202,$E202,"")</f>
        <v/>
      </c>
      <c r="O202" s="6" t="str">
        <f>IF(COLUMNS($H202:O202)&lt;=$D202,$E202,"")</f>
        <v/>
      </c>
      <c r="P202" s="6" t="str">
        <f>IF(COLUMNS($H202:P202)&lt;=$D202,$E202,"")</f>
        <v/>
      </c>
      <c r="Q202" s="6" t="str">
        <f>IF(COLUMNS($H202:Q202)&lt;=$D202,$E202,"")</f>
        <v/>
      </c>
      <c r="R202" s="6" t="str">
        <f>IF(COLUMNS($H202:R202)&lt;=$D202,$E202,"")</f>
        <v/>
      </c>
      <c r="S202" s="6" t="str">
        <f>IF(COLUMNS($H202:S202)&lt;=$D202,$E202,"")</f>
        <v/>
      </c>
      <c r="T202" s="6" t="str">
        <f>IF(COLUMNS($H202:T202)&lt;=$D202,$E202,"")</f>
        <v/>
      </c>
      <c r="U202" s="6" t="str">
        <f>IF(COLUMNS($H202:U202)&lt;=$D202,$E202,"")</f>
        <v/>
      </c>
      <c r="V202" s="6" t="str">
        <f>IF(COLUMNS($H202:V202)&lt;=$D202,$E202,"")</f>
        <v/>
      </c>
      <c r="W202" s="6" t="str">
        <f>IF(COLUMNS($H202:W202)&lt;=$D202,$E202,"")</f>
        <v/>
      </c>
      <c r="X202" s="6" t="str">
        <f>IF(COLUMNS($H202:X202)&lt;=$D202,$E202,"")</f>
        <v/>
      </c>
      <c r="Y202" s="6" t="str">
        <f>IF(COLUMNS($H202:Y202)&lt;=$D202,$E202,"")</f>
        <v/>
      </c>
      <c r="Z202" s="6" t="str">
        <f>IF(COLUMNS($H202:Z202)&lt;=$D202,$E202,"")</f>
        <v/>
      </c>
      <c r="AA202" s="6" t="str">
        <f>IF(COLUMNS($H202:AA202)&lt;=$D202,$E202,"")</f>
        <v/>
      </c>
      <c r="AB202" s="6" t="str">
        <f>IF(COLUMNS($H202:AB202)&lt;=$D202,$E202,"")</f>
        <v/>
      </c>
      <c r="AC202" s="6" t="str">
        <f>IF(COLUMNS($H202:AC202)&lt;=$D202,$E202,"")</f>
        <v/>
      </c>
      <c r="AD202" s="6" t="str">
        <f>IF(COLUMNS($H202:AD202)&lt;=$D202,$E202,"")</f>
        <v/>
      </c>
      <c r="AE202" s="6" t="str">
        <f>IF(COLUMNS($H202:AE202)&lt;=$D202,$E202,"")</f>
        <v/>
      </c>
      <c r="AF202" s="6" t="str">
        <f>IF(COLUMNS($H202:AF202)&lt;=$D202,$E202,"")</f>
        <v/>
      </c>
      <c r="AG202" s="6" t="str">
        <f>IF(COLUMNS($H202:AG202)&lt;=$D202,$E202,"")</f>
        <v/>
      </c>
      <c r="AH202" s="6" t="str">
        <f>IF(COLUMNS($H202:AH202)&lt;=$D202,$E202,"")</f>
        <v/>
      </c>
      <c r="AI202" s="6" t="str">
        <f>IF(COLUMNS($H202:AI202)&lt;=$D202,$E202,"")</f>
        <v/>
      </c>
      <c r="AJ202" s="6" t="str">
        <f>IF(COLUMNS($H202:AJ202)&lt;=$D202,$E202,"")</f>
        <v/>
      </c>
      <c r="AK202" s="6" t="str">
        <f>IF(COLUMNS($H202:AK202)&lt;=$D202,$E202,"")</f>
        <v/>
      </c>
    </row>
    <row r="203" spans="2:37" x14ac:dyDescent="0.2">
      <c r="B203" s="5">
        <v>10</v>
      </c>
      <c r="C203" s="5" t="s">
        <v>40</v>
      </c>
      <c r="D203" s="5">
        <v>3</v>
      </c>
      <c r="E203" s="6">
        <v>8680735237968</v>
      </c>
      <c r="F203" s="5">
        <v>853</v>
      </c>
      <c r="G203" s="5" t="s">
        <v>25</v>
      </c>
      <c r="H203" s="6">
        <f>IF(COLUMNS($H203:H203)&lt;=$D203,$E203,"")</f>
        <v>8680735237968</v>
      </c>
      <c r="I203" s="6">
        <f>IF(COLUMNS($H203:I203)&lt;=$D203,$E203,"")</f>
        <v>8680735237968</v>
      </c>
      <c r="J203" s="6">
        <f>IF(COLUMNS($H203:J203)&lt;=$D203,$E203,"")</f>
        <v>8680735237968</v>
      </c>
      <c r="K203" s="6" t="str">
        <f>IF(COLUMNS($H203:K203)&lt;=$D203,$E203,"")</f>
        <v/>
      </c>
      <c r="L203" s="6" t="str">
        <f>IF(COLUMNS($H203:L203)&lt;=$D203,$E203,"")</f>
        <v/>
      </c>
      <c r="M203" s="6" t="str">
        <f>IF(COLUMNS($H203:M203)&lt;=$D203,$E203,"")</f>
        <v/>
      </c>
      <c r="N203" s="6" t="str">
        <f>IF(COLUMNS($H203:N203)&lt;=$D203,$E203,"")</f>
        <v/>
      </c>
      <c r="O203" s="6" t="str">
        <f>IF(COLUMNS($H203:O203)&lt;=$D203,$E203,"")</f>
        <v/>
      </c>
      <c r="P203" s="6" t="str">
        <f>IF(COLUMNS($H203:P203)&lt;=$D203,$E203,"")</f>
        <v/>
      </c>
      <c r="Q203" s="6" t="str">
        <f>IF(COLUMNS($H203:Q203)&lt;=$D203,$E203,"")</f>
        <v/>
      </c>
      <c r="R203" s="6" t="str">
        <f>IF(COLUMNS($H203:R203)&lt;=$D203,$E203,"")</f>
        <v/>
      </c>
      <c r="S203" s="6" t="str">
        <f>IF(COLUMNS($H203:S203)&lt;=$D203,$E203,"")</f>
        <v/>
      </c>
      <c r="T203" s="6" t="str">
        <f>IF(COLUMNS($H203:T203)&lt;=$D203,$E203,"")</f>
        <v/>
      </c>
      <c r="U203" s="6" t="str">
        <f>IF(COLUMNS($H203:U203)&lt;=$D203,$E203,"")</f>
        <v/>
      </c>
      <c r="V203" s="6" t="str">
        <f>IF(COLUMNS($H203:V203)&lt;=$D203,$E203,"")</f>
        <v/>
      </c>
      <c r="W203" s="6" t="str">
        <f>IF(COLUMNS($H203:W203)&lt;=$D203,$E203,"")</f>
        <v/>
      </c>
      <c r="X203" s="6" t="str">
        <f>IF(COLUMNS($H203:X203)&lt;=$D203,$E203,"")</f>
        <v/>
      </c>
      <c r="Y203" s="6" t="str">
        <f>IF(COLUMNS($H203:Y203)&lt;=$D203,$E203,"")</f>
        <v/>
      </c>
      <c r="Z203" s="6" t="str">
        <f>IF(COLUMNS($H203:Z203)&lt;=$D203,$E203,"")</f>
        <v/>
      </c>
      <c r="AA203" s="6" t="str">
        <f>IF(COLUMNS($H203:AA203)&lt;=$D203,$E203,"")</f>
        <v/>
      </c>
      <c r="AB203" s="6" t="str">
        <f>IF(COLUMNS($H203:AB203)&lt;=$D203,$E203,"")</f>
        <v/>
      </c>
      <c r="AC203" s="6" t="str">
        <f>IF(COLUMNS($H203:AC203)&lt;=$D203,$E203,"")</f>
        <v/>
      </c>
      <c r="AD203" s="6" t="str">
        <f>IF(COLUMNS($H203:AD203)&lt;=$D203,$E203,"")</f>
        <v/>
      </c>
      <c r="AE203" s="6" t="str">
        <f>IF(COLUMNS($H203:AE203)&lt;=$D203,$E203,"")</f>
        <v/>
      </c>
      <c r="AF203" s="6" t="str">
        <f>IF(COLUMNS($H203:AF203)&lt;=$D203,$E203,"")</f>
        <v/>
      </c>
      <c r="AG203" s="6" t="str">
        <f>IF(COLUMNS($H203:AG203)&lt;=$D203,$E203,"")</f>
        <v/>
      </c>
      <c r="AH203" s="6" t="str">
        <f>IF(COLUMNS($H203:AH203)&lt;=$D203,$E203,"")</f>
        <v/>
      </c>
      <c r="AI203" s="6" t="str">
        <f>IF(COLUMNS($H203:AI203)&lt;=$D203,$E203,"")</f>
        <v/>
      </c>
      <c r="AJ203" s="6" t="str">
        <f>IF(COLUMNS($H203:AJ203)&lt;=$D203,$E203,"")</f>
        <v/>
      </c>
      <c r="AK203" s="6" t="str">
        <f>IF(COLUMNS($H203:AK203)&lt;=$D203,$E203,"")</f>
        <v/>
      </c>
    </row>
    <row r="204" spans="2:37" x14ac:dyDescent="0.2">
      <c r="B204" s="5">
        <v>10</v>
      </c>
      <c r="C204" s="5" t="s">
        <v>40</v>
      </c>
      <c r="D204" s="5">
        <v>3</v>
      </c>
      <c r="E204" s="6">
        <v>8680735237913</v>
      </c>
      <c r="F204" s="5">
        <v>350</v>
      </c>
      <c r="G204" s="5" t="s">
        <v>26</v>
      </c>
      <c r="H204" s="6">
        <f>IF(COLUMNS($H204:H204)&lt;=$D204,$E204,"")</f>
        <v>8680735237913</v>
      </c>
      <c r="I204" s="6">
        <f>IF(COLUMNS($H204:I204)&lt;=$D204,$E204,"")</f>
        <v>8680735237913</v>
      </c>
      <c r="J204" s="6">
        <f>IF(COLUMNS($H204:J204)&lt;=$D204,$E204,"")</f>
        <v>8680735237913</v>
      </c>
      <c r="K204" s="6" t="str">
        <f>IF(COLUMNS($H204:K204)&lt;=$D204,$E204,"")</f>
        <v/>
      </c>
      <c r="L204" s="6" t="str">
        <f>IF(COLUMNS($H204:L204)&lt;=$D204,$E204,"")</f>
        <v/>
      </c>
      <c r="M204" s="6" t="str">
        <f>IF(COLUMNS($H204:M204)&lt;=$D204,$E204,"")</f>
        <v/>
      </c>
      <c r="N204" s="6" t="str">
        <f>IF(COLUMNS($H204:N204)&lt;=$D204,$E204,"")</f>
        <v/>
      </c>
      <c r="O204" s="6" t="str">
        <f>IF(COLUMNS($H204:O204)&lt;=$D204,$E204,"")</f>
        <v/>
      </c>
      <c r="P204" s="6" t="str">
        <f>IF(COLUMNS($H204:P204)&lt;=$D204,$E204,"")</f>
        <v/>
      </c>
      <c r="Q204" s="6" t="str">
        <f>IF(COLUMNS($H204:Q204)&lt;=$D204,$E204,"")</f>
        <v/>
      </c>
      <c r="R204" s="6" t="str">
        <f>IF(COLUMNS($H204:R204)&lt;=$D204,$E204,"")</f>
        <v/>
      </c>
      <c r="S204" s="6" t="str">
        <f>IF(COLUMNS($H204:S204)&lt;=$D204,$E204,"")</f>
        <v/>
      </c>
      <c r="T204" s="6" t="str">
        <f>IF(COLUMNS($H204:T204)&lt;=$D204,$E204,"")</f>
        <v/>
      </c>
      <c r="U204" s="6" t="str">
        <f>IF(COLUMNS($H204:U204)&lt;=$D204,$E204,"")</f>
        <v/>
      </c>
      <c r="V204" s="6" t="str">
        <f>IF(COLUMNS($H204:V204)&lt;=$D204,$E204,"")</f>
        <v/>
      </c>
      <c r="W204" s="6" t="str">
        <f>IF(COLUMNS($H204:W204)&lt;=$D204,$E204,"")</f>
        <v/>
      </c>
      <c r="X204" s="6" t="str">
        <f>IF(COLUMNS($H204:X204)&lt;=$D204,$E204,"")</f>
        <v/>
      </c>
      <c r="Y204" s="6" t="str">
        <f>IF(COLUMNS($H204:Y204)&lt;=$D204,$E204,"")</f>
        <v/>
      </c>
      <c r="Z204" s="6" t="str">
        <f>IF(COLUMNS($H204:Z204)&lt;=$D204,$E204,"")</f>
        <v/>
      </c>
      <c r="AA204" s="6" t="str">
        <f>IF(COLUMNS($H204:AA204)&lt;=$D204,$E204,"")</f>
        <v/>
      </c>
      <c r="AB204" s="6" t="str">
        <f>IF(COLUMNS($H204:AB204)&lt;=$D204,$E204,"")</f>
        <v/>
      </c>
      <c r="AC204" s="6" t="str">
        <f>IF(COLUMNS($H204:AC204)&lt;=$D204,$E204,"")</f>
        <v/>
      </c>
      <c r="AD204" s="6" t="str">
        <f>IF(COLUMNS($H204:AD204)&lt;=$D204,$E204,"")</f>
        <v/>
      </c>
      <c r="AE204" s="6" t="str">
        <f>IF(COLUMNS($H204:AE204)&lt;=$D204,$E204,"")</f>
        <v/>
      </c>
      <c r="AF204" s="6" t="str">
        <f>IF(COLUMNS($H204:AF204)&lt;=$D204,$E204,"")</f>
        <v/>
      </c>
      <c r="AG204" s="6" t="str">
        <f>IF(COLUMNS($H204:AG204)&lt;=$D204,$E204,"")</f>
        <v/>
      </c>
      <c r="AH204" s="6" t="str">
        <f>IF(COLUMNS($H204:AH204)&lt;=$D204,$E204,"")</f>
        <v/>
      </c>
      <c r="AI204" s="6" t="str">
        <f>IF(COLUMNS($H204:AI204)&lt;=$D204,$E204,"")</f>
        <v/>
      </c>
      <c r="AJ204" s="6" t="str">
        <f>IF(COLUMNS($H204:AJ204)&lt;=$D204,$E204,"")</f>
        <v/>
      </c>
      <c r="AK204" s="6" t="str">
        <f>IF(COLUMNS($H204:AK204)&lt;=$D204,$E204,"")</f>
        <v/>
      </c>
    </row>
    <row r="205" spans="2:37" x14ac:dyDescent="0.2">
      <c r="B205" s="5">
        <v>10</v>
      </c>
      <c r="C205" s="5" t="s">
        <v>40</v>
      </c>
      <c r="D205" s="5">
        <v>3</v>
      </c>
      <c r="E205" s="6">
        <v>8680735237982</v>
      </c>
      <c r="F205" s="5">
        <v>818</v>
      </c>
      <c r="G205" s="5" t="s">
        <v>26</v>
      </c>
      <c r="H205" s="6">
        <f>IF(COLUMNS($H205:H205)&lt;=$D205,$E205,"")</f>
        <v>8680735237982</v>
      </c>
      <c r="I205" s="6">
        <f>IF(COLUMNS($H205:I205)&lt;=$D205,$E205,"")</f>
        <v>8680735237982</v>
      </c>
      <c r="J205" s="6">
        <f>IF(COLUMNS($H205:J205)&lt;=$D205,$E205,"")</f>
        <v>8680735237982</v>
      </c>
      <c r="K205" s="6" t="str">
        <f>IF(COLUMNS($H205:K205)&lt;=$D205,$E205,"")</f>
        <v/>
      </c>
      <c r="L205" s="6" t="str">
        <f>IF(COLUMNS($H205:L205)&lt;=$D205,$E205,"")</f>
        <v/>
      </c>
      <c r="M205" s="6" t="str">
        <f>IF(COLUMNS($H205:M205)&lt;=$D205,$E205,"")</f>
        <v/>
      </c>
      <c r="N205" s="6" t="str">
        <f>IF(COLUMNS($H205:N205)&lt;=$D205,$E205,"")</f>
        <v/>
      </c>
      <c r="O205" s="6" t="str">
        <f>IF(COLUMNS($H205:O205)&lt;=$D205,$E205,"")</f>
        <v/>
      </c>
      <c r="P205" s="6" t="str">
        <f>IF(COLUMNS($H205:P205)&lt;=$D205,$E205,"")</f>
        <v/>
      </c>
      <c r="Q205" s="6" t="str">
        <f>IF(COLUMNS($H205:Q205)&lt;=$D205,$E205,"")</f>
        <v/>
      </c>
      <c r="R205" s="6" t="str">
        <f>IF(COLUMNS($H205:R205)&lt;=$D205,$E205,"")</f>
        <v/>
      </c>
      <c r="S205" s="6" t="str">
        <f>IF(COLUMNS($H205:S205)&lt;=$D205,$E205,"")</f>
        <v/>
      </c>
      <c r="T205" s="6" t="str">
        <f>IF(COLUMNS($H205:T205)&lt;=$D205,$E205,"")</f>
        <v/>
      </c>
      <c r="U205" s="6" t="str">
        <f>IF(COLUMNS($H205:U205)&lt;=$D205,$E205,"")</f>
        <v/>
      </c>
      <c r="V205" s="6" t="str">
        <f>IF(COLUMNS($H205:V205)&lt;=$D205,$E205,"")</f>
        <v/>
      </c>
      <c r="W205" s="6" t="str">
        <f>IF(COLUMNS($H205:W205)&lt;=$D205,$E205,"")</f>
        <v/>
      </c>
      <c r="X205" s="6" t="str">
        <f>IF(COLUMNS($H205:X205)&lt;=$D205,$E205,"")</f>
        <v/>
      </c>
      <c r="Y205" s="6" t="str">
        <f>IF(COLUMNS($H205:Y205)&lt;=$D205,$E205,"")</f>
        <v/>
      </c>
      <c r="Z205" s="6" t="str">
        <f>IF(COLUMNS($H205:Z205)&lt;=$D205,$E205,"")</f>
        <v/>
      </c>
      <c r="AA205" s="6" t="str">
        <f>IF(COLUMNS($H205:AA205)&lt;=$D205,$E205,"")</f>
        <v/>
      </c>
      <c r="AB205" s="6" t="str">
        <f>IF(COLUMNS($H205:AB205)&lt;=$D205,$E205,"")</f>
        <v/>
      </c>
      <c r="AC205" s="6" t="str">
        <f>IF(COLUMNS($H205:AC205)&lt;=$D205,$E205,"")</f>
        <v/>
      </c>
      <c r="AD205" s="6" t="str">
        <f>IF(COLUMNS($H205:AD205)&lt;=$D205,$E205,"")</f>
        <v/>
      </c>
      <c r="AE205" s="6" t="str">
        <f>IF(COLUMNS($H205:AE205)&lt;=$D205,$E205,"")</f>
        <v/>
      </c>
      <c r="AF205" s="6" t="str">
        <f>IF(COLUMNS($H205:AF205)&lt;=$D205,$E205,"")</f>
        <v/>
      </c>
      <c r="AG205" s="6" t="str">
        <f>IF(COLUMNS($H205:AG205)&lt;=$D205,$E205,"")</f>
        <v/>
      </c>
      <c r="AH205" s="6" t="str">
        <f>IF(COLUMNS($H205:AH205)&lt;=$D205,$E205,"")</f>
        <v/>
      </c>
      <c r="AI205" s="6" t="str">
        <f>IF(COLUMNS($H205:AI205)&lt;=$D205,$E205,"")</f>
        <v/>
      </c>
      <c r="AJ205" s="6" t="str">
        <f>IF(COLUMNS($H205:AJ205)&lt;=$D205,$E205,"")</f>
        <v/>
      </c>
      <c r="AK205" s="6" t="str">
        <f>IF(COLUMNS($H205:AK205)&lt;=$D205,$E205,"")</f>
        <v/>
      </c>
    </row>
    <row r="206" spans="2:37" x14ac:dyDescent="0.2">
      <c r="B206" s="5">
        <v>10</v>
      </c>
      <c r="C206" s="5" t="s">
        <v>40</v>
      </c>
      <c r="D206" s="5">
        <v>3</v>
      </c>
      <c r="E206" s="6">
        <v>8680735237944</v>
      </c>
      <c r="F206" s="5">
        <v>853</v>
      </c>
      <c r="G206" s="5" t="s">
        <v>26</v>
      </c>
      <c r="H206" s="6">
        <f>IF(COLUMNS($H206:H206)&lt;=$D206,$E206,"")</f>
        <v>8680735237944</v>
      </c>
      <c r="I206" s="6">
        <f>IF(COLUMNS($H206:I206)&lt;=$D206,$E206,"")</f>
        <v>8680735237944</v>
      </c>
      <c r="J206" s="6">
        <f>IF(COLUMNS($H206:J206)&lt;=$D206,$E206,"")</f>
        <v>8680735237944</v>
      </c>
      <c r="K206" s="6" t="str">
        <f>IF(COLUMNS($H206:K206)&lt;=$D206,$E206,"")</f>
        <v/>
      </c>
      <c r="L206" s="6" t="str">
        <f>IF(COLUMNS($H206:L206)&lt;=$D206,$E206,"")</f>
        <v/>
      </c>
      <c r="M206" s="6" t="str">
        <f>IF(COLUMNS($H206:M206)&lt;=$D206,$E206,"")</f>
        <v/>
      </c>
      <c r="N206" s="6" t="str">
        <f>IF(COLUMNS($H206:N206)&lt;=$D206,$E206,"")</f>
        <v/>
      </c>
      <c r="O206" s="6" t="str">
        <f>IF(COLUMNS($H206:O206)&lt;=$D206,$E206,"")</f>
        <v/>
      </c>
      <c r="P206" s="6" t="str">
        <f>IF(COLUMNS($H206:P206)&lt;=$D206,$E206,"")</f>
        <v/>
      </c>
      <c r="Q206" s="6" t="str">
        <f>IF(COLUMNS($H206:Q206)&lt;=$D206,$E206,"")</f>
        <v/>
      </c>
      <c r="R206" s="6" t="str">
        <f>IF(COLUMNS($H206:R206)&lt;=$D206,$E206,"")</f>
        <v/>
      </c>
      <c r="S206" s="6" t="str">
        <f>IF(COLUMNS($H206:S206)&lt;=$D206,$E206,"")</f>
        <v/>
      </c>
      <c r="T206" s="6" t="str">
        <f>IF(COLUMNS($H206:T206)&lt;=$D206,$E206,"")</f>
        <v/>
      </c>
      <c r="U206" s="6" t="str">
        <f>IF(COLUMNS($H206:U206)&lt;=$D206,$E206,"")</f>
        <v/>
      </c>
      <c r="V206" s="6" t="str">
        <f>IF(COLUMNS($H206:V206)&lt;=$D206,$E206,"")</f>
        <v/>
      </c>
      <c r="W206" s="6" t="str">
        <f>IF(COLUMNS($H206:W206)&lt;=$D206,$E206,"")</f>
        <v/>
      </c>
      <c r="X206" s="6" t="str">
        <f>IF(COLUMNS($H206:X206)&lt;=$D206,$E206,"")</f>
        <v/>
      </c>
      <c r="Y206" s="6" t="str">
        <f>IF(COLUMNS($H206:Y206)&lt;=$D206,$E206,"")</f>
        <v/>
      </c>
      <c r="Z206" s="6" t="str">
        <f>IF(COLUMNS($H206:Z206)&lt;=$D206,$E206,"")</f>
        <v/>
      </c>
      <c r="AA206" s="6" t="str">
        <f>IF(COLUMNS($H206:AA206)&lt;=$D206,$E206,"")</f>
        <v/>
      </c>
      <c r="AB206" s="6" t="str">
        <f>IF(COLUMNS($H206:AB206)&lt;=$D206,$E206,"")</f>
        <v/>
      </c>
      <c r="AC206" s="6" t="str">
        <f>IF(COLUMNS($H206:AC206)&lt;=$D206,$E206,"")</f>
        <v/>
      </c>
      <c r="AD206" s="6" t="str">
        <f>IF(COLUMNS($H206:AD206)&lt;=$D206,$E206,"")</f>
        <v/>
      </c>
      <c r="AE206" s="6" t="str">
        <f>IF(COLUMNS($H206:AE206)&lt;=$D206,$E206,"")</f>
        <v/>
      </c>
      <c r="AF206" s="6" t="str">
        <f>IF(COLUMNS($H206:AF206)&lt;=$D206,$E206,"")</f>
        <v/>
      </c>
      <c r="AG206" s="6" t="str">
        <f>IF(COLUMNS($H206:AG206)&lt;=$D206,$E206,"")</f>
        <v/>
      </c>
      <c r="AH206" s="6" t="str">
        <f>IF(COLUMNS($H206:AH206)&lt;=$D206,$E206,"")</f>
        <v/>
      </c>
      <c r="AI206" s="6" t="str">
        <f>IF(COLUMNS($H206:AI206)&lt;=$D206,$E206,"")</f>
        <v/>
      </c>
      <c r="AJ206" s="6" t="str">
        <f>IF(COLUMNS($H206:AJ206)&lt;=$D206,$E206,"")</f>
        <v/>
      </c>
      <c r="AK206" s="6" t="str">
        <f>IF(COLUMNS($H206:AK206)&lt;=$D206,$E206,"")</f>
        <v/>
      </c>
    </row>
    <row r="207" spans="2:37" x14ac:dyDescent="0.2">
      <c r="B207" s="5">
        <v>10</v>
      </c>
      <c r="C207" s="5" t="s">
        <v>40</v>
      </c>
      <c r="D207" s="5">
        <v>3</v>
      </c>
      <c r="E207" s="6">
        <v>8680735237951</v>
      </c>
      <c r="F207" s="5">
        <v>350</v>
      </c>
      <c r="G207" s="5" t="s">
        <v>27</v>
      </c>
      <c r="H207" s="6">
        <f>IF(COLUMNS($H207:H207)&lt;=$D207,$E207,"")</f>
        <v>8680735237951</v>
      </c>
      <c r="I207" s="6">
        <f>IF(COLUMNS($H207:I207)&lt;=$D207,$E207,"")</f>
        <v>8680735237951</v>
      </c>
      <c r="J207" s="6">
        <f>IF(COLUMNS($H207:J207)&lt;=$D207,$E207,"")</f>
        <v>8680735237951</v>
      </c>
      <c r="K207" s="6" t="str">
        <f>IF(COLUMNS($H207:K207)&lt;=$D207,$E207,"")</f>
        <v/>
      </c>
      <c r="L207" s="6" t="str">
        <f>IF(COLUMNS($H207:L207)&lt;=$D207,$E207,"")</f>
        <v/>
      </c>
      <c r="M207" s="6" t="str">
        <f>IF(COLUMNS($H207:M207)&lt;=$D207,$E207,"")</f>
        <v/>
      </c>
      <c r="N207" s="6" t="str">
        <f>IF(COLUMNS($H207:N207)&lt;=$D207,$E207,"")</f>
        <v/>
      </c>
      <c r="O207" s="6" t="str">
        <f>IF(COLUMNS($H207:O207)&lt;=$D207,$E207,"")</f>
        <v/>
      </c>
      <c r="P207" s="6" t="str">
        <f>IF(COLUMNS($H207:P207)&lt;=$D207,$E207,"")</f>
        <v/>
      </c>
      <c r="Q207" s="6" t="str">
        <f>IF(COLUMNS($H207:Q207)&lt;=$D207,$E207,"")</f>
        <v/>
      </c>
      <c r="R207" s="6" t="str">
        <f>IF(COLUMNS($H207:R207)&lt;=$D207,$E207,"")</f>
        <v/>
      </c>
      <c r="S207" s="6" t="str">
        <f>IF(COLUMNS($H207:S207)&lt;=$D207,$E207,"")</f>
        <v/>
      </c>
      <c r="T207" s="6" t="str">
        <f>IF(COLUMNS($H207:T207)&lt;=$D207,$E207,"")</f>
        <v/>
      </c>
      <c r="U207" s="6" t="str">
        <f>IF(COLUMNS($H207:U207)&lt;=$D207,$E207,"")</f>
        <v/>
      </c>
      <c r="V207" s="6" t="str">
        <f>IF(COLUMNS($H207:V207)&lt;=$D207,$E207,"")</f>
        <v/>
      </c>
      <c r="W207" s="6" t="str">
        <f>IF(COLUMNS($H207:W207)&lt;=$D207,$E207,"")</f>
        <v/>
      </c>
      <c r="X207" s="6" t="str">
        <f>IF(COLUMNS($H207:X207)&lt;=$D207,$E207,"")</f>
        <v/>
      </c>
      <c r="Y207" s="6" t="str">
        <f>IF(COLUMNS($H207:Y207)&lt;=$D207,$E207,"")</f>
        <v/>
      </c>
      <c r="Z207" s="6" t="str">
        <f>IF(COLUMNS($H207:Z207)&lt;=$D207,$E207,"")</f>
        <v/>
      </c>
      <c r="AA207" s="6" t="str">
        <f>IF(COLUMNS($H207:AA207)&lt;=$D207,$E207,"")</f>
        <v/>
      </c>
      <c r="AB207" s="6" t="str">
        <f>IF(COLUMNS($H207:AB207)&lt;=$D207,$E207,"")</f>
        <v/>
      </c>
      <c r="AC207" s="6" t="str">
        <f>IF(COLUMNS($H207:AC207)&lt;=$D207,$E207,"")</f>
        <v/>
      </c>
      <c r="AD207" s="6" t="str">
        <f>IF(COLUMNS($H207:AD207)&lt;=$D207,$E207,"")</f>
        <v/>
      </c>
      <c r="AE207" s="6" t="str">
        <f>IF(COLUMNS($H207:AE207)&lt;=$D207,$E207,"")</f>
        <v/>
      </c>
      <c r="AF207" s="6" t="str">
        <f>IF(COLUMNS($H207:AF207)&lt;=$D207,$E207,"")</f>
        <v/>
      </c>
      <c r="AG207" s="6" t="str">
        <f>IF(COLUMNS($H207:AG207)&lt;=$D207,$E207,"")</f>
        <v/>
      </c>
      <c r="AH207" s="6" t="str">
        <f>IF(COLUMNS($H207:AH207)&lt;=$D207,$E207,"")</f>
        <v/>
      </c>
      <c r="AI207" s="6" t="str">
        <f>IF(COLUMNS($H207:AI207)&lt;=$D207,$E207,"")</f>
        <v/>
      </c>
      <c r="AJ207" s="6" t="str">
        <f>IF(COLUMNS($H207:AJ207)&lt;=$D207,$E207,"")</f>
        <v/>
      </c>
      <c r="AK207" s="6" t="str">
        <f>IF(COLUMNS($H207:AK207)&lt;=$D207,$E207,"")</f>
        <v/>
      </c>
    </row>
    <row r="208" spans="2:37" x14ac:dyDescent="0.2">
      <c r="B208" s="5">
        <v>10</v>
      </c>
      <c r="C208" s="5" t="s">
        <v>40</v>
      </c>
      <c r="D208" s="5">
        <v>3</v>
      </c>
      <c r="E208" s="6">
        <v>8680735237791</v>
      </c>
      <c r="F208" s="5">
        <v>818</v>
      </c>
      <c r="G208" s="5" t="s">
        <v>27</v>
      </c>
      <c r="H208" s="6">
        <f>IF(COLUMNS($H208:H208)&lt;=$D208,$E208,"")</f>
        <v>8680735237791</v>
      </c>
      <c r="I208" s="6">
        <f>IF(COLUMNS($H208:I208)&lt;=$D208,$E208,"")</f>
        <v>8680735237791</v>
      </c>
      <c r="J208" s="6">
        <f>IF(COLUMNS($H208:J208)&lt;=$D208,$E208,"")</f>
        <v>8680735237791</v>
      </c>
      <c r="K208" s="6" t="str">
        <f>IF(COLUMNS($H208:K208)&lt;=$D208,$E208,"")</f>
        <v/>
      </c>
      <c r="L208" s="6" t="str">
        <f>IF(COLUMNS($H208:L208)&lt;=$D208,$E208,"")</f>
        <v/>
      </c>
      <c r="M208" s="6" t="str">
        <f>IF(COLUMNS($H208:M208)&lt;=$D208,$E208,"")</f>
        <v/>
      </c>
      <c r="N208" s="6" t="str">
        <f>IF(COLUMNS($H208:N208)&lt;=$D208,$E208,"")</f>
        <v/>
      </c>
      <c r="O208" s="6" t="str">
        <f>IF(COLUMNS($H208:O208)&lt;=$D208,$E208,"")</f>
        <v/>
      </c>
      <c r="P208" s="6" t="str">
        <f>IF(COLUMNS($H208:P208)&lt;=$D208,$E208,"")</f>
        <v/>
      </c>
      <c r="Q208" s="6" t="str">
        <f>IF(COLUMNS($H208:Q208)&lt;=$D208,$E208,"")</f>
        <v/>
      </c>
      <c r="R208" s="6" t="str">
        <f>IF(COLUMNS($H208:R208)&lt;=$D208,$E208,"")</f>
        <v/>
      </c>
      <c r="S208" s="6" t="str">
        <f>IF(COLUMNS($H208:S208)&lt;=$D208,$E208,"")</f>
        <v/>
      </c>
      <c r="T208" s="6" t="str">
        <f>IF(COLUMNS($H208:T208)&lt;=$D208,$E208,"")</f>
        <v/>
      </c>
      <c r="U208" s="6" t="str">
        <f>IF(COLUMNS($H208:U208)&lt;=$D208,$E208,"")</f>
        <v/>
      </c>
      <c r="V208" s="6" t="str">
        <f>IF(COLUMNS($H208:V208)&lt;=$D208,$E208,"")</f>
        <v/>
      </c>
      <c r="W208" s="6" t="str">
        <f>IF(COLUMNS($H208:W208)&lt;=$D208,$E208,"")</f>
        <v/>
      </c>
      <c r="X208" s="6" t="str">
        <f>IF(COLUMNS($H208:X208)&lt;=$D208,$E208,"")</f>
        <v/>
      </c>
      <c r="Y208" s="6" t="str">
        <f>IF(COLUMNS($H208:Y208)&lt;=$D208,$E208,"")</f>
        <v/>
      </c>
      <c r="Z208" s="6" t="str">
        <f>IF(COLUMNS($H208:Z208)&lt;=$D208,$E208,"")</f>
        <v/>
      </c>
      <c r="AA208" s="6" t="str">
        <f>IF(COLUMNS($H208:AA208)&lt;=$D208,$E208,"")</f>
        <v/>
      </c>
      <c r="AB208" s="6" t="str">
        <f>IF(COLUMNS($H208:AB208)&lt;=$D208,$E208,"")</f>
        <v/>
      </c>
      <c r="AC208" s="6" t="str">
        <f>IF(COLUMNS($H208:AC208)&lt;=$D208,$E208,"")</f>
        <v/>
      </c>
      <c r="AD208" s="6" t="str">
        <f>IF(COLUMNS($H208:AD208)&lt;=$D208,$E208,"")</f>
        <v/>
      </c>
      <c r="AE208" s="6" t="str">
        <f>IF(COLUMNS($H208:AE208)&lt;=$D208,$E208,"")</f>
        <v/>
      </c>
      <c r="AF208" s="6" t="str">
        <f>IF(COLUMNS($H208:AF208)&lt;=$D208,$E208,"")</f>
        <v/>
      </c>
      <c r="AG208" s="6" t="str">
        <f>IF(COLUMNS($H208:AG208)&lt;=$D208,$E208,"")</f>
        <v/>
      </c>
      <c r="AH208" s="6" t="str">
        <f>IF(COLUMNS($H208:AH208)&lt;=$D208,$E208,"")</f>
        <v/>
      </c>
      <c r="AI208" s="6" t="str">
        <f>IF(COLUMNS($H208:AI208)&lt;=$D208,$E208,"")</f>
        <v/>
      </c>
      <c r="AJ208" s="6" t="str">
        <f>IF(COLUMNS($H208:AJ208)&lt;=$D208,$E208,"")</f>
        <v/>
      </c>
      <c r="AK208" s="6" t="str">
        <f>IF(COLUMNS($H208:AK208)&lt;=$D208,$E208,"")</f>
        <v/>
      </c>
    </row>
    <row r="209" spans="2:37" x14ac:dyDescent="0.2">
      <c r="B209" s="5">
        <v>10</v>
      </c>
      <c r="C209" s="5" t="s">
        <v>40</v>
      </c>
      <c r="D209" s="5">
        <v>3</v>
      </c>
      <c r="E209" s="6">
        <v>8680735237937</v>
      </c>
      <c r="F209" s="5">
        <v>853</v>
      </c>
      <c r="G209" s="5" t="s">
        <v>27</v>
      </c>
      <c r="H209" s="6">
        <f>IF(COLUMNS($H209:H209)&lt;=$D209,$E209,"")</f>
        <v>8680735237937</v>
      </c>
      <c r="I209" s="6">
        <f>IF(COLUMNS($H209:I209)&lt;=$D209,$E209,"")</f>
        <v>8680735237937</v>
      </c>
      <c r="J209" s="6">
        <f>IF(COLUMNS($H209:J209)&lt;=$D209,$E209,"")</f>
        <v>8680735237937</v>
      </c>
      <c r="K209" s="6" t="str">
        <f>IF(COLUMNS($H209:K209)&lt;=$D209,$E209,"")</f>
        <v/>
      </c>
      <c r="L209" s="6" t="str">
        <f>IF(COLUMNS($H209:L209)&lt;=$D209,$E209,"")</f>
        <v/>
      </c>
      <c r="M209" s="6" t="str">
        <f>IF(COLUMNS($H209:M209)&lt;=$D209,$E209,"")</f>
        <v/>
      </c>
      <c r="N209" s="6" t="str">
        <f>IF(COLUMNS($H209:N209)&lt;=$D209,$E209,"")</f>
        <v/>
      </c>
      <c r="O209" s="6" t="str">
        <f>IF(COLUMNS($H209:O209)&lt;=$D209,$E209,"")</f>
        <v/>
      </c>
      <c r="P209" s="6" t="str">
        <f>IF(COLUMNS($H209:P209)&lt;=$D209,$E209,"")</f>
        <v/>
      </c>
      <c r="Q209" s="6" t="str">
        <f>IF(COLUMNS($H209:Q209)&lt;=$D209,$E209,"")</f>
        <v/>
      </c>
      <c r="R209" s="6" t="str">
        <f>IF(COLUMNS($H209:R209)&lt;=$D209,$E209,"")</f>
        <v/>
      </c>
      <c r="S209" s="6" t="str">
        <f>IF(COLUMNS($H209:S209)&lt;=$D209,$E209,"")</f>
        <v/>
      </c>
      <c r="T209" s="6" t="str">
        <f>IF(COLUMNS($H209:T209)&lt;=$D209,$E209,"")</f>
        <v/>
      </c>
      <c r="U209" s="6" t="str">
        <f>IF(COLUMNS($H209:U209)&lt;=$D209,$E209,"")</f>
        <v/>
      </c>
      <c r="V209" s="6" t="str">
        <f>IF(COLUMNS($H209:V209)&lt;=$D209,$E209,"")</f>
        <v/>
      </c>
      <c r="W209" s="6" t="str">
        <f>IF(COLUMNS($H209:W209)&lt;=$D209,$E209,"")</f>
        <v/>
      </c>
      <c r="X209" s="6" t="str">
        <f>IF(COLUMNS($H209:X209)&lt;=$D209,$E209,"")</f>
        <v/>
      </c>
      <c r="Y209" s="6" t="str">
        <f>IF(COLUMNS($H209:Y209)&lt;=$D209,$E209,"")</f>
        <v/>
      </c>
      <c r="Z209" s="6" t="str">
        <f>IF(COLUMNS($H209:Z209)&lt;=$D209,$E209,"")</f>
        <v/>
      </c>
      <c r="AA209" s="6" t="str">
        <f>IF(COLUMNS($H209:AA209)&lt;=$D209,$E209,"")</f>
        <v/>
      </c>
      <c r="AB209" s="6" t="str">
        <f>IF(COLUMNS($H209:AB209)&lt;=$D209,$E209,"")</f>
        <v/>
      </c>
      <c r="AC209" s="6" t="str">
        <f>IF(COLUMNS($H209:AC209)&lt;=$D209,$E209,"")</f>
        <v/>
      </c>
      <c r="AD209" s="6" t="str">
        <f>IF(COLUMNS($H209:AD209)&lt;=$D209,$E209,"")</f>
        <v/>
      </c>
      <c r="AE209" s="6" t="str">
        <f>IF(COLUMNS($H209:AE209)&lt;=$D209,$E209,"")</f>
        <v/>
      </c>
      <c r="AF209" s="6" t="str">
        <f>IF(COLUMNS($H209:AF209)&lt;=$D209,$E209,"")</f>
        <v/>
      </c>
      <c r="AG209" s="6" t="str">
        <f>IF(COLUMNS($H209:AG209)&lt;=$D209,$E209,"")</f>
        <v/>
      </c>
      <c r="AH209" s="6" t="str">
        <f>IF(COLUMNS($H209:AH209)&lt;=$D209,$E209,"")</f>
        <v/>
      </c>
      <c r="AI209" s="6" t="str">
        <f>IF(COLUMNS($H209:AI209)&lt;=$D209,$E209,"")</f>
        <v/>
      </c>
      <c r="AJ209" s="6" t="str">
        <f>IF(COLUMNS($H209:AJ209)&lt;=$D209,$E209,"")</f>
        <v/>
      </c>
      <c r="AK209" s="6" t="str">
        <f>IF(COLUMNS($H209:AK209)&lt;=$D209,$E209,"")</f>
        <v/>
      </c>
    </row>
    <row r="210" spans="2:37" x14ac:dyDescent="0.2">
      <c r="B210" s="5">
        <v>10</v>
      </c>
      <c r="C210" s="5" t="s">
        <v>40</v>
      </c>
      <c r="D210" s="5">
        <v>3</v>
      </c>
      <c r="E210" s="6">
        <v>8680735237807</v>
      </c>
      <c r="F210" s="5">
        <v>350</v>
      </c>
      <c r="G210" s="5" t="s">
        <v>18</v>
      </c>
      <c r="H210" s="6">
        <f>IF(COLUMNS($H210:H210)&lt;=$D210,$E210,"")</f>
        <v>8680735237807</v>
      </c>
      <c r="I210" s="6">
        <f>IF(COLUMNS($H210:I210)&lt;=$D210,$E210,"")</f>
        <v>8680735237807</v>
      </c>
      <c r="J210" s="6">
        <f>IF(COLUMNS($H210:J210)&lt;=$D210,$E210,"")</f>
        <v>8680735237807</v>
      </c>
      <c r="K210" s="6" t="str">
        <f>IF(COLUMNS($H210:K210)&lt;=$D210,$E210,"")</f>
        <v/>
      </c>
      <c r="L210" s="6" t="str">
        <f>IF(COLUMNS($H210:L210)&lt;=$D210,$E210,"")</f>
        <v/>
      </c>
      <c r="M210" s="6" t="str">
        <f>IF(COLUMNS($H210:M210)&lt;=$D210,$E210,"")</f>
        <v/>
      </c>
      <c r="N210" s="6" t="str">
        <f>IF(COLUMNS($H210:N210)&lt;=$D210,$E210,"")</f>
        <v/>
      </c>
      <c r="O210" s="6" t="str">
        <f>IF(COLUMNS($H210:O210)&lt;=$D210,$E210,"")</f>
        <v/>
      </c>
      <c r="P210" s="6" t="str">
        <f>IF(COLUMNS($H210:P210)&lt;=$D210,$E210,"")</f>
        <v/>
      </c>
      <c r="Q210" s="6" t="str">
        <f>IF(COLUMNS($H210:Q210)&lt;=$D210,$E210,"")</f>
        <v/>
      </c>
      <c r="R210" s="6" t="str">
        <f>IF(COLUMNS($H210:R210)&lt;=$D210,$E210,"")</f>
        <v/>
      </c>
      <c r="S210" s="6" t="str">
        <f>IF(COLUMNS($H210:S210)&lt;=$D210,$E210,"")</f>
        <v/>
      </c>
      <c r="T210" s="6" t="str">
        <f>IF(COLUMNS($H210:T210)&lt;=$D210,$E210,"")</f>
        <v/>
      </c>
      <c r="U210" s="6" t="str">
        <f>IF(COLUMNS($H210:U210)&lt;=$D210,$E210,"")</f>
        <v/>
      </c>
      <c r="V210" s="6" t="str">
        <f>IF(COLUMNS($H210:V210)&lt;=$D210,$E210,"")</f>
        <v/>
      </c>
      <c r="W210" s="6" t="str">
        <f>IF(COLUMNS($H210:W210)&lt;=$D210,$E210,"")</f>
        <v/>
      </c>
      <c r="X210" s="6" t="str">
        <f>IF(COLUMNS($H210:X210)&lt;=$D210,$E210,"")</f>
        <v/>
      </c>
      <c r="Y210" s="6" t="str">
        <f>IF(COLUMNS($H210:Y210)&lt;=$D210,$E210,"")</f>
        <v/>
      </c>
      <c r="Z210" s="6" t="str">
        <f>IF(COLUMNS($H210:Z210)&lt;=$D210,$E210,"")</f>
        <v/>
      </c>
      <c r="AA210" s="6" t="str">
        <f>IF(COLUMNS($H210:AA210)&lt;=$D210,$E210,"")</f>
        <v/>
      </c>
      <c r="AB210" s="6" t="str">
        <f>IF(COLUMNS($H210:AB210)&lt;=$D210,$E210,"")</f>
        <v/>
      </c>
      <c r="AC210" s="6" t="str">
        <f>IF(COLUMNS($H210:AC210)&lt;=$D210,$E210,"")</f>
        <v/>
      </c>
      <c r="AD210" s="6" t="str">
        <f>IF(COLUMNS($H210:AD210)&lt;=$D210,$E210,"")</f>
        <v/>
      </c>
      <c r="AE210" s="6" t="str">
        <f>IF(COLUMNS($H210:AE210)&lt;=$D210,$E210,"")</f>
        <v/>
      </c>
      <c r="AF210" s="6" t="str">
        <f>IF(COLUMNS($H210:AF210)&lt;=$D210,$E210,"")</f>
        <v/>
      </c>
      <c r="AG210" s="6" t="str">
        <f>IF(COLUMNS($H210:AG210)&lt;=$D210,$E210,"")</f>
        <v/>
      </c>
      <c r="AH210" s="6" t="str">
        <f>IF(COLUMNS($H210:AH210)&lt;=$D210,$E210,"")</f>
        <v/>
      </c>
      <c r="AI210" s="6" t="str">
        <f>IF(COLUMNS($H210:AI210)&lt;=$D210,$E210,"")</f>
        <v/>
      </c>
      <c r="AJ210" s="6" t="str">
        <f>IF(COLUMNS($H210:AJ210)&lt;=$D210,$E210,"")</f>
        <v/>
      </c>
      <c r="AK210" s="6" t="str">
        <f>IF(COLUMNS($H210:AK210)&lt;=$D210,$E210,"")</f>
        <v/>
      </c>
    </row>
    <row r="211" spans="2:37" x14ac:dyDescent="0.2">
      <c r="B211" s="5">
        <v>10</v>
      </c>
      <c r="C211" s="5" t="s">
        <v>40</v>
      </c>
      <c r="D211" s="5">
        <v>3</v>
      </c>
      <c r="E211" s="6">
        <v>8680735237876</v>
      </c>
      <c r="F211" s="5">
        <v>818</v>
      </c>
      <c r="G211" s="5" t="s">
        <v>18</v>
      </c>
      <c r="H211" s="6">
        <f>IF(COLUMNS($H211:H211)&lt;=$D211,$E211,"")</f>
        <v>8680735237876</v>
      </c>
      <c r="I211" s="6">
        <f>IF(COLUMNS($H211:I211)&lt;=$D211,$E211,"")</f>
        <v>8680735237876</v>
      </c>
      <c r="J211" s="6">
        <f>IF(COLUMNS($H211:J211)&lt;=$D211,$E211,"")</f>
        <v>8680735237876</v>
      </c>
      <c r="K211" s="6" t="str">
        <f>IF(COLUMNS($H211:K211)&lt;=$D211,$E211,"")</f>
        <v/>
      </c>
      <c r="L211" s="6" t="str">
        <f>IF(COLUMNS($H211:L211)&lt;=$D211,$E211,"")</f>
        <v/>
      </c>
      <c r="M211" s="6" t="str">
        <f>IF(COLUMNS($H211:M211)&lt;=$D211,$E211,"")</f>
        <v/>
      </c>
      <c r="N211" s="6" t="str">
        <f>IF(COLUMNS($H211:N211)&lt;=$D211,$E211,"")</f>
        <v/>
      </c>
      <c r="O211" s="6" t="str">
        <f>IF(COLUMNS($H211:O211)&lt;=$D211,$E211,"")</f>
        <v/>
      </c>
      <c r="P211" s="6" t="str">
        <f>IF(COLUMNS($H211:P211)&lt;=$D211,$E211,"")</f>
        <v/>
      </c>
      <c r="Q211" s="6" t="str">
        <f>IF(COLUMNS($H211:Q211)&lt;=$D211,$E211,"")</f>
        <v/>
      </c>
      <c r="R211" s="6" t="str">
        <f>IF(COLUMNS($H211:R211)&lt;=$D211,$E211,"")</f>
        <v/>
      </c>
      <c r="S211" s="6" t="str">
        <f>IF(COLUMNS($H211:S211)&lt;=$D211,$E211,"")</f>
        <v/>
      </c>
      <c r="T211" s="6" t="str">
        <f>IF(COLUMNS($H211:T211)&lt;=$D211,$E211,"")</f>
        <v/>
      </c>
      <c r="U211" s="6" t="str">
        <f>IF(COLUMNS($H211:U211)&lt;=$D211,$E211,"")</f>
        <v/>
      </c>
      <c r="V211" s="6" t="str">
        <f>IF(COLUMNS($H211:V211)&lt;=$D211,$E211,"")</f>
        <v/>
      </c>
      <c r="W211" s="6" t="str">
        <f>IF(COLUMNS($H211:W211)&lt;=$D211,$E211,"")</f>
        <v/>
      </c>
      <c r="X211" s="6" t="str">
        <f>IF(COLUMNS($H211:X211)&lt;=$D211,$E211,"")</f>
        <v/>
      </c>
      <c r="Y211" s="6" t="str">
        <f>IF(COLUMNS($H211:Y211)&lt;=$D211,$E211,"")</f>
        <v/>
      </c>
      <c r="Z211" s="6" t="str">
        <f>IF(COLUMNS($H211:Z211)&lt;=$D211,$E211,"")</f>
        <v/>
      </c>
      <c r="AA211" s="6" t="str">
        <f>IF(COLUMNS($H211:AA211)&lt;=$D211,$E211,"")</f>
        <v/>
      </c>
      <c r="AB211" s="6" t="str">
        <f>IF(COLUMNS($H211:AB211)&lt;=$D211,$E211,"")</f>
        <v/>
      </c>
      <c r="AC211" s="6" t="str">
        <f>IF(COLUMNS($H211:AC211)&lt;=$D211,$E211,"")</f>
        <v/>
      </c>
      <c r="AD211" s="6" t="str">
        <f>IF(COLUMNS($H211:AD211)&lt;=$D211,$E211,"")</f>
        <v/>
      </c>
      <c r="AE211" s="6" t="str">
        <f>IF(COLUMNS($H211:AE211)&lt;=$D211,$E211,"")</f>
        <v/>
      </c>
      <c r="AF211" s="6" t="str">
        <f>IF(COLUMNS($H211:AF211)&lt;=$D211,$E211,"")</f>
        <v/>
      </c>
      <c r="AG211" s="6" t="str">
        <f>IF(COLUMNS($H211:AG211)&lt;=$D211,$E211,"")</f>
        <v/>
      </c>
      <c r="AH211" s="6" t="str">
        <f>IF(COLUMNS($H211:AH211)&lt;=$D211,$E211,"")</f>
        <v/>
      </c>
      <c r="AI211" s="6" t="str">
        <f>IF(COLUMNS($H211:AI211)&lt;=$D211,$E211,"")</f>
        <v/>
      </c>
      <c r="AJ211" s="6" t="str">
        <f>IF(COLUMNS($H211:AJ211)&lt;=$D211,$E211,"")</f>
        <v/>
      </c>
      <c r="AK211" s="6" t="str">
        <f>IF(COLUMNS($H211:AK211)&lt;=$D211,$E211,"")</f>
        <v/>
      </c>
    </row>
    <row r="212" spans="2:37" x14ac:dyDescent="0.2">
      <c r="B212" s="5">
        <v>10</v>
      </c>
      <c r="C212" s="5" t="s">
        <v>40</v>
      </c>
      <c r="D212" s="5">
        <v>3</v>
      </c>
      <c r="E212" s="6">
        <v>8680735237920</v>
      </c>
      <c r="F212" s="5">
        <v>853</v>
      </c>
      <c r="G212" s="5" t="s">
        <v>18</v>
      </c>
      <c r="H212" s="6">
        <f>IF(COLUMNS($H212:H212)&lt;=$D212,$E212,"")</f>
        <v>8680735237920</v>
      </c>
      <c r="I212" s="6">
        <f>IF(COLUMNS($H212:I212)&lt;=$D212,$E212,"")</f>
        <v>8680735237920</v>
      </c>
      <c r="J212" s="6">
        <f>IF(COLUMNS($H212:J212)&lt;=$D212,$E212,"")</f>
        <v>8680735237920</v>
      </c>
      <c r="K212" s="6" t="str">
        <f>IF(COLUMNS($H212:K212)&lt;=$D212,$E212,"")</f>
        <v/>
      </c>
      <c r="L212" s="6" t="str">
        <f>IF(COLUMNS($H212:L212)&lt;=$D212,$E212,"")</f>
        <v/>
      </c>
      <c r="M212" s="6" t="str">
        <f>IF(COLUMNS($H212:M212)&lt;=$D212,$E212,"")</f>
        <v/>
      </c>
      <c r="N212" s="6" t="str">
        <f>IF(COLUMNS($H212:N212)&lt;=$D212,$E212,"")</f>
        <v/>
      </c>
      <c r="O212" s="6" t="str">
        <f>IF(COLUMNS($H212:O212)&lt;=$D212,$E212,"")</f>
        <v/>
      </c>
      <c r="P212" s="6" t="str">
        <f>IF(COLUMNS($H212:P212)&lt;=$D212,$E212,"")</f>
        <v/>
      </c>
      <c r="Q212" s="6" t="str">
        <f>IF(COLUMNS($H212:Q212)&lt;=$D212,$E212,"")</f>
        <v/>
      </c>
      <c r="R212" s="6" t="str">
        <f>IF(COLUMNS($H212:R212)&lt;=$D212,$E212,"")</f>
        <v/>
      </c>
      <c r="S212" s="6" t="str">
        <f>IF(COLUMNS($H212:S212)&lt;=$D212,$E212,"")</f>
        <v/>
      </c>
      <c r="T212" s="6" t="str">
        <f>IF(COLUMNS($H212:T212)&lt;=$D212,$E212,"")</f>
        <v/>
      </c>
      <c r="U212" s="6" t="str">
        <f>IF(COLUMNS($H212:U212)&lt;=$D212,$E212,"")</f>
        <v/>
      </c>
      <c r="V212" s="6" t="str">
        <f>IF(COLUMNS($H212:V212)&lt;=$D212,$E212,"")</f>
        <v/>
      </c>
      <c r="W212" s="6" t="str">
        <f>IF(COLUMNS($H212:W212)&lt;=$D212,$E212,"")</f>
        <v/>
      </c>
      <c r="X212" s="6" t="str">
        <f>IF(COLUMNS($H212:X212)&lt;=$D212,$E212,"")</f>
        <v/>
      </c>
      <c r="Y212" s="6" t="str">
        <f>IF(COLUMNS($H212:Y212)&lt;=$D212,$E212,"")</f>
        <v/>
      </c>
      <c r="Z212" s="6" t="str">
        <f>IF(COLUMNS($H212:Z212)&lt;=$D212,$E212,"")</f>
        <v/>
      </c>
      <c r="AA212" s="6" t="str">
        <f>IF(COLUMNS($H212:AA212)&lt;=$D212,$E212,"")</f>
        <v/>
      </c>
      <c r="AB212" s="6" t="str">
        <f>IF(COLUMNS($H212:AB212)&lt;=$D212,$E212,"")</f>
        <v/>
      </c>
      <c r="AC212" s="6" t="str">
        <f>IF(COLUMNS($H212:AC212)&lt;=$D212,$E212,"")</f>
        <v/>
      </c>
      <c r="AD212" s="6" t="str">
        <f>IF(COLUMNS($H212:AD212)&lt;=$D212,$E212,"")</f>
        <v/>
      </c>
      <c r="AE212" s="6" t="str">
        <f>IF(COLUMNS($H212:AE212)&lt;=$D212,$E212,"")</f>
        <v/>
      </c>
      <c r="AF212" s="6" t="str">
        <f>IF(COLUMNS($H212:AF212)&lt;=$D212,$E212,"")</f>
        <v/>
      </c>
      <c r="AG212" s="6" t="str">
        <f>IF(COLUMNS($H212:AG212)&lt;=$D212,$E212,"")</f>
        <v/>
      </c>
      <c r="AH212" s="6" t="str">
        <f>IF(COLUMNS($H212:AH212)&lt;=$D212,$E212,"")</f>
        <v/>
      </c>
      <c r="AI212" s="6" t="str">
        <f>IF(COLUMNS($H212:AI212)&lt;=$D212,$E212,"")</f>
        <v/>
      </c>
      <c r="AJ212" s="6" t="str">
        <f>IF(COLUMNS($H212:AJ212)&lt;=$D212,$E212,"")</f>
        <v/>
      </c>
      <c r="AK212" s="6" t="str">
        <f>IF(COLUMNS($H212:AK212)&lt;=$D212,$E212,"")</f>
        <v/>
      </c>
    </row>
    <row r="213" spans="2:37" x14ac:dyDescent="0.2">
      <c r="B213" s="5">
        <v>10</v>
      </c>
      <c r="C213" s="5" t="s">
        <v>40</v>
      </c>
      <c r="D213" s="5">
        <v>3</v>
      </c>
      <c r="E213" s="6">
        <v>8680735237852</v>
      </c>
      <c r="F213" s="5">
        <v>350</v>
      </c>
      <c r="G213" s="5" t="s">
        <v>19</v>
      </c>
      <c r="H213" s="6">
        <f>IF(COLUMNS($H213:H213)&lt;=$D213,$E213,"")</f>
        <v>8680735237852</v>
      </c>
      <c r="I213" s="6">
        <f>IF(COLUMNS($H213:I213)&lt;=$D213,$E213,"")</f>
        <v>8680735237852</v>
      </c>
      <c r="J213" s="6">
        <f>IF(COLUMNS($H213:J213)&lt;=$D213,$E213,"")</f>
        <v>8680735237852</v>
      </c>
      <c r="K213" s="6" t="str">
        <f>IF(COLUMNS($H213:K213)&lt;=$D213,$E213,"")</f>
        <v/>
      </c>
      <c r="L213" s="6" t="str">
        <f>IF(COLUMNS($H213:L213)&lt;=$D213,$E213,"")</f>
        <v/>
      </c>
      <c r="M213" s="6" t="str">
        <f>IF(COLUMNS($H213:M213)&lt;=$D213,$E213,"")</f>
        <v/>
      </c>
      <c r="N213" s="6" t="str">
        <f>IF(COLUMNS($H213:N213)&lt;=$D213,$E213,"")</f>
        <v/>
      </c>
      <c r="O213" s="6" t="str">
        <f>IF(COLUMNS($H213:O213)&lt;=$D213,$E213,"")</f>
        <v/>
      </c>
      <c r="P213" s="6" t="str">
        <f>IF(COLUMNS($H213:P213)&lt;=$D213,$E213,"")</f>
        <v/>
      </c>
      <c r="Q213" s="6" t="str">
        <f>IF(COLUMNS($H213:Q213)&lt;=$D213,$E213,"")</f>
        <v/>
      </c>
      <c r="R213" s="6" t="str">
        <f>IF(COLUMNS($H213:R213)&lt;=$D213,$E213,"")</f>
        <v/>
      </c>
      <c r="S213" s="6" t="str">
        <f>IF(COLUMNS($H213:S213)&lt;=$D213,$E213,"")</f>
        <v/>
      </c>
      <c r="T213" s="6" t="str">
        <f>IF(COLUMNS($H213:T213)&lt;=$D213,$E213,"")</f>
        <v/>
      </c>
      <c r="U213" s="6" t="str">
        <f>IF(COLUMNS($H213:U213)&lt;=$D213,$E213,"")</f>
        <v/>
      </c>
      <c r="V213" s="6" t="str">
        <f>IF(COLUMNS($H213:V213)&lt;=$D213,$E213,"")</f>
        <v/>
      </c>
      <c r="W213" s="6" t="str">
        <f>IF(COLUMNS($H213:W213)&lt;=$D213,$E213,"")</f>
        <v/>
      </c>
      <c r="X213" s="6" t="str">
        <f>IF(COLUMNS($H213:X213)&lt;=$D213,$E213,"")</f>
        <v/>
      </c>
      <c r="Y213" s="6" t="str">
        <f>IF(COLUMNS($H213:Y213)&lt;=$D213,$E213,"")</f>
        <v/>
      </c>
      <c r="Z213" s="6" t="str">
        <f>IF(COLUMNS($H213:Z213)&lt;=$D213,$E213,"")</f>
        <v/>
      </c>
      <c r="AA213" s="6" t="str">
        <f>IF(COLUMNS($H213:AA213)&lt;=$D213,$E213,"")</f>
        <v/>
      </c>
      <c r="AB213" s="6" t="str">
        <f>IF(COLUMNS($H213:AB213)&lt;=$D213,$E213,"")</f>
        <v/>
      </c>
      <c r="AC213" s="6" t="str">
        <f>IF(COLUMNS($H213:AC213)&lt;=$D213,$E213,"")</f>
        <v/>
      </c>
      <c r="AD213" s="6" t="str">
        <f>IF(COLUMNS($H213:AD213)&lt;=$D213,$E213,"")</f>
        <v/>
      </c>
      <c r="AE213" s="6" t="str">
        <f>IF(COLUMNS($H213:AE213)&lt;=$D213,$E213,"")</f>
        <v/>
      </c>
      <c r="AF213" s="6" t="str">
        <f>IF(COLUMNS($H213:AF213)&lt;=$D213,$E213,"")</f>
        <v/>
      </c>
      <c r="AG213" s="6" t="str">
        <f>IF(COLUMNS($H213:AG213)&lt;=$D213,$E213,"")</f>
        <v/>
      </c>
      <c r="AH213" s="6" t="str">
        <f>IF(COLUMNS($H213:AH213)&lt;=$D213,$E213,"")</f>
        <v/>
      </c>
      <c r="AI213" s="6" t="str">
        <f>IF(COLUMNS($H213:AI213)&lt;=$D213,$E213,"")</f>
        <v/>
      </c>
      <c r="AJ213" s="6" t="str">
        <f>IF(COLUMNS($H213:AJ213)&lt;=$D213,$E213,"")</f>
        <v/>
      </c>
      <c r="AK213" s="6" t="str">
        <f>IF(COLUMNS($H213:AK213)&lt;=$D213,$E213,"")</f>
        <v/>
      </c>
    </row>
    <row r="214" spans="2:37" x14ac:dyDescent="0.2">
      <c r="B214" s="5">
        <v>10</v>
      </c>
      <c r="C214" s="5" t="s">
        <v>40</v>
      </c>
      <c r="D214" s="5">
        <v>3</v>
      </c>
      <c r="E214" s="6">
        <v>8680735237777</v>
      </c>
      <c r="F214" s="5">
        <v>818</v>
      </c>
      <c r="G214" s="5" t="s">
        <v>19</v>
      </c>
      <c r="H214" s="6">
        <f>IF(COLUMNS($H214:H214)&lt;=$D214,$E214,"")</f>
        <v>8680735237777</v>
      </c>
      <c r="I214" s="6">
        <f>IF(COLUMNS($H214:I214)&lt;=$D214,$E214,"")</f>
        <v>8680735237777</v>
      </c>
      <c r="J214" s="6">
        <f>IF(COLUMNS($H214:J214)&lt;=$D214,$E214,"")</f>
        <v>8680735237777</v>
      </c>
      <c r="K214" s="6" t="str">
        <f>IF(COLUMNS($H214:K214)&lt;=$D214,$E214,"")</f>
        <v/>
      </c>
      <c r="L214" s="6" t="str">
        <f>IF(COLUMNS($H214:L214)&lt;=$D214,$E214,"")</f>
        <v/>
      </c>
      <c r="M214" s="6" t="str">
        <f>IF(COLUMNS($H214:M214)&lt;=$D214,$E214,"")</f>
        <v/>
      </c>
      <c r="N214" s="6" t="str">
        <f>IF(COLUMNS($H214:N214)&lt;=$D214,$E214,"")</f>
        <v/>
      </c>
      <c r="O214" s="6" t="str">
        <f>IF(COLUMNS($H214:O214)&lt;=$D214,$E214,"")</f>
        <v/>
      </c>
      <c r="P214" s="6" t="str">
        <f>IF(COLUMNS($H214:P214)&lt;=$D214,$E214,"")</f>
        <v/>
      </c>
      <c r="Q214" s="6" t="str">
        <f>IF(COLUMNS($H214:Q214)&lt;=$D214,$E214,"")</f>
        <v/>
      </c>
      <c r="R214" s="6" t="str">
        <f>IF(COLUMNS($H214:R214)&lt;=$D214,$E214,"")</f>
        <v/>
      </c>
      <c r="S214" s="6" t="str">
        <f>IF(COLUMNS($H214:S214)&lt;=$D214,$E214,"")</f>
        <v/>
      </c>
      <c r="T214" s="6" t="str">
        <f>IF(COLUMNS($H214:T214)&lt;=$D214,$E214,"")</f>
        <v/>
      </c>
      <c r="U214" s="6" t="str">
        <f>IF(COLUMNS($H214:U214)&lt;=$D214,$E214,"")</f>
        <v/>
      </c>
      <c r="V214" s="6" t="str">
        <f>IF(COLUMNS($H214:V214)&lt;=$D214,$E214,"")</f>
        <v/>
      </c>
      <c r="W214" s="6" t="str">
        <f>IF(COLUMNS($H214:W214)&lt;=$D214,$E214,"")</f>
        <v/>
      </c>
      <c r="X214" s="6" t="str">
        <f>IF(COLUMNS($H214:X214)&lt;=$D214,$E214,"")</f>
        <v/>
      </c>
      <c r="Y214" s="6" t="str">
        <f>IF(COLUMNS($H214:Y214)&lt;=$D214,$E214,"")</f>
        <v/>
      </c>
      <c r="Z214" s="6" t="str">
        <f>IF(COLUMNS($H214:Z214)&lt;=$D214,$E214,"")</f>
        <v/>
      </c>
      <c r="AA214" s="6" t="str">
        <f>IF(COLUMNS($H214:AA214)&lt;=$D214,$E214,"")</f>
        <v/>
      </c>
      <c r="AB214" s="6" t="str">
        <f>IF(COLUMNS($H214:AB214)&lt;=$D214,$E214,"")</f>
        <v/>
      </c>
      <c r="AC214" s="6" t="str">
        <f>IF(COLUMNS($H214:AC214)&lt;=$D214,$E214,"")</f>
        <v/>
      </c>
      <c r="AD214" s="6" t="str">
        <f>IF(COLUMNS($H214:AD214)&lt;=$D214,$E214,"")</f>
        <v/>
      </c>
      <c r="AE214" s="6" t="str">
        <f>IF(COLUMNS($H214:AE214)&lt;=$D214,$E214,"")</f>
        <v/>
      </c>
      <c r="AF214" s="6" t="str">
        <f>IF(COLUMNS($H214:AF214)&lt;=$D214,$E214,"")</f>
        <v/>
      </c>
      <c r="AG214" s="6" t="str">
        <f>IF(COLUMNS($H214:AG214)&lt;=$D214,$E214,"")</f>
        <v/>
      </c>
      <c r="AH214" s="6" t="str">
        <f>IF(COLUMNS($H214:AH214)&lt;=$D214,$E214,"")</f>
        <v/>
      </c>
      <c r="AI214" s="6" t="str">
        <f>IF(COLUMNS($H214:AI214)&lt;=$D214,$E214,"")</f>
        <v/>
      </c>
      <c r="AJ214" s="6" t="str">
        <f>IF(COLUMNS($H214:AJ214)&lt;=$D214,$E214,"")</f>
        <v/>
      </c>
      <c r="AK214" s="6" t="str">
        <f>IF(COLUMNS($H214:AK214)&lt;=$D214,$E214,"")</f>
        <v/>
      </c>
    </row>
    <row r="215" spans="2:37" x14ac:dyDescent="0.2">
      <c r="B215" s="5">
        <v>10</v>
      </c>
      <c r="C215" s="5" t="s">
        <v>40</v>
      </c>
      <c r="D215" s="5">
        <v>3</v>
      </c>
      <c r="E215" s="6">
        <v>8680735237975</v>
      </c>
      <c r="F215" s="5">
        <v>853</v>
      </c>
      <c r="G215" s="5" t="s">
        <v>19</v>
      </c>
      <c r="H215" s="6">
        <f>IF(COLUMNS($H215:H215)&lt;=$D215,$E215,"")</f>
        <v>8680735237975</v>
      </c>
      <c r="I215" s="6">
        <f>IF(COLUMNS($H215:I215)&lt;=$D215,$E215,"")</f>
        <v>8680735237975</v>
      </c>
      <c r="J215" s="6">
        <f>IF(COLUMNS($H215:J215)&lt;=$D215,$E215,"")</f>
        <v>8680735237975</v>
      </c>
      <c r="K215" s="6" t="str">
        <f>IF(COLUMNS($H215:K215)&lt;=$D215,$E215,"")</f>
        <v/>
      </c>
      <c r="L215" s="6" t="str">
        <f>IF(COLUMNS($H215:L215)&lt;=$D215,$E215,"")</f>
        <v/>
      </c>
      <c r="M215" s="6" t="str">
        <f>IF(COLUMNS($H215:M215)&lt;=$D215,$E215,"")</f>
        <v/>
      </c>
      <c r="N215" s="6" t="str">
        <f>IF(COLUMNS($H215:N215)&lt;=$D215,$E215,"")</f>
        <v/>
      </c>
      <c r="O215" s="6" t="str">
        <f>IF(COLUMNS($H215:O215)&lt;=$D215,$E215,"")</f>
        <v/>
      </c>
      <c r="P215" s="6" t="str">
        <f>IF(COLUMNS($H215:P215)&lt;=$D215,$E215,"")</f>
        <v/>
      </c>
      <c r="Q215" s="6" t="str">
        <f>IF(COLUMNS($H215:Q215)&lt;=$D215,$E215,"")</f>
        <v/>
      </c>
      <c r="R215" s="6" t="str">
        <f>IF(COLUMNS($H215:R215)&lt;=$D215,$E215,"")</f>
        <v/>
      </c>
      <c r="S215" s="6" t="str">
        <f>IF(COLUMNS($H215:S215)&lt;=$D215,$E215,"")</f>
        <v/>
      </c>
      <c r="T215" s="6" t="str">
        <f>IF(COLUMNS($H215:T215)&lt;=$D215,$E215,"")</f>
        <v/>
      </c>
      <c r="U215" s="6" t="str">
        <f>IF(COLUMNS($H215:U215)&lt;=$D215,$E215,"")</f>
        <v/>
      </c>
      <c r="V215" s="6" t="str">
        <f>IF(COLUMNS($H215:V215)&lt;=$D215,$E215,"")</f>
        <v/>
      </c>
      <c r="W215" s="6" t="str">
        <f>IF(COLUMNS($H215:W215)&lt;=$D215,$E215,"")</f>
        <v/>
      </c>
      <c r="X215" s="6" t="str">
        <f>IF(COLUMNS($H215:X215)&lt;=$D215,$E215,"")</f>
        <v/>
      </c>
      <c r="Y215" s="6" t="str">
        <f>IF(COLUMNS($H215:Y215)&lt;=$D215,$E215,"")</f>
        <v/>
      </c>
      <c r="Z215" s="6" t="str">
        <f>IF(COLUMNS($H215:Z215)&lt;=$D215,$E215,"")</f>
        <v/>
      </c>
      <c r="AA215" s="6" t="str">
        <f>IF(COLUMNS($H215:AA215)&lt;=$D215,$E215,"")</f>
        <v/>
      </c>
      <c r="AB215" s="6" t="str">
        <f>IF(COLUMNS($H215:AB215)&lt;=$D215,$E215,"")</f>
        <v/>
      </c>
      <c r="AC215" s="6" t="str">
        <f>IF(COLUMNS($H215:AC215)&lt;=$D215,$E215,"")</f>
        <v/>
      </c>
      <c r="AD215" s="6" t="str">
        <f>IF(COLUMNS($H215:AD215)&lt;=$D215,$E215,"")</f>
        <v/>
      </c>
      <c r="AE215" s="6" t="str">
        <f>IF(COLUMNS($H215:AE215)&lt;=$D215,$E215,"")</f>
        <v/>
      </c>
      <c r="AF215" s="6" t="str">
        <f>IF(COLUMNS($H215:AF215)&lt;=$D215,$E215,"")</f>
        <v/>
      </c>
      <c r="AG215" s="6" t="str">
        <f>IF(COLUMNS($H215:AG215)&lt;=$D215,$E215,"")</f>
        <v/>
      </c>
      <c r="AH215" s="6" t="str">
        <f>IF(COLUMNS($H215:AH215)&lt;=$D215,$E215,"")</f>
        <v/>
      </c>
      <c r="AI215" s="6" t="str">
        <f>IF(COLUMNS($H215:AI215)&lt;=$D215,$E215,"")</f>
        <v/>
      </c>
      <c r="AJ215" s="6" t="str">
        <f>IF(COLUMNS($H215:AJ215)&lt;=$D215,$E215,"")</f>
        <v/>
      </c>
      <c r="AK215" s="6" t="str">
        <f>IF(COLUMNS($H215:AK215)&lt;=$D215,$E215,"")</f>
        <v/>
      </c>
    </row>
    <row r="216" spans="2:37" x14ac:dyDescent="0.2">
      <c r="B216" s="5">
        <v>10</v>
      </c>
      <c r="C216" s="5" t="s">
        <v>40</v>
      </c>
      <c r="D216" s="5">
        <v>3</v>
      </c>
      <c r="E216" s="6">
        <v>8680735238019</v>
      </c>
      <c r="F216" s="5">
        <v>350</v>
      </c>
      <c r="G216" s="5" t="s">
        <v>20</v>
      </c>
      <c r="H216" s="6">
        <f>IF(COLUMNS($H216:H216)&lt;=$D216,$E216,"")</f>
        <v>8680735238019</v>
      </c>
      <c r="I216" s="6">
        <f>IF(COLUMNS($H216:I216)&lt;=$D216,$E216,"")</f>
        <v>8680735238019</v>
      </c>
      <c r="J216" s="6">
        <f>IF(COLUMNS($H216:J216)&lt;=$D216,$E216,"")</f>
        <v>8680735238019</v>
      </c>
      <c r="K216" s="6" t="str">
        <f>IF(COLUMNS($H216:K216)&lt;=$D216,$E216,"")</f>
        <v/>
      </c>
      <c r="L216" s="6" t="str">
        <f>IF(COLUMNS($H216:L216)&lt;=$D216,$E216,"")</f>
        <v/>
      </c>
      <c r="M216" s="6" t="str">
        <f>IF(COLUMNS($H216:M216)&lt;=$D216,$E216,"")</f>
        <v/>
      </c>
      <c r="N216" s="6" t="str">
        <f>IF(COLUMNS($H216:N216)&lt;=$D216,$E216,"")</f>
        <v/>
      </c>
      <c r="O216" s="6" t="str">
        <f>IF(COLUMNS($H216:O216)&lt;=$D216,$E216,"")</f>
        <v/>
      </c>
      <c r="P216" s="6" t="str">
        <f>IF(COLUMNS($H216:P216)&lt;=$D216,$E216,"")</f>
        <v/>
      </c>
      <c r="Q216" s="6" t="str">
        <f>IF(COLUMNS($H216:Q216)&lt;=$D216,$E216,"")</f>
        <v/>
      </c>
      <c r="R216" s="6" t="str">
        <f>IF(COLUMNS($H216:R216)&lt;=$D216,$E216,"")</f>
        <v/>
      </c>
      <c r="S216" s="6" t="str">
        <f>IF(COLUMNS($H216:S216)&lt;=$D216,$E216,"")</f>
        <v/>
      </c>
      <c r="T216" s="6" t="str">
        <f>IF(COLUMNS($H216:T216)&lt;=$D216,$E216,"")</f>
        <v/>
      </c>
      <c r="U216" s="6" t="str">
        <f>IF(COLUMNS($H216:U216)&lt;=$D216,$E216,"")</f>
        <v/>
      </c>
      <c r="V216" s="6" t="str">
        <f>IF(COLUMNS($H216:V216)&lt;=$D216,$E216,"")</f>
        <v/>
      </c>
      <c r="W216" s="6" t="str">
        <f>IF(COLUMNS($H216:W216)&lt;=$D216,$E216,"")</f>
        <v/>
      </c>
      <c r="X216" s="6" t="str">
        <f>IF(COLUMNS($H216:X216)&lt;=$D216,$E216,"")</f>
        <v/>
      </c>
      <c r="Y216" s="6" t="str">
        <f>IF(COLUMNS($H216:Y216)&lt;=$D216,$E216,"")</f>
        <v/>
      </c>
      <c r="Z216" s="6" t="str">
        <f>IF(COLUMNS($H216:Z216)&lt;=$D216,$E216,"")</f>
        <v/>
      </c>
      <c r="AA216" s="6" t="str">
        <f>IF(COLUMNS($H216:AA216)&lt;=$D216,$E216,"")</f>
        <v/>
      </c>
      <c r="AB216" s="6" t="str">
        <f>IF(COLUMNS($H216:AB216)&lt;=$D216,$E216,"")</f>
        <v/>
      </c>
      <c r="AC216" s="6" t="str">
        <f>IF(COLUMNS($H216:AC216)&lt;=$D216,$E216,"")</f>
        <v/>
      </c>
      <c r="AD216" s="6" t="str">
        <f>IF(COLUMNS($H216:AD216)&lt;=$D216,$E216,"")</f>
        <v/>
      </c>
      <c r="AE216" s="6" t="str">
        <f>IF(COLUMNS($H216:AE216)&lt;=$D216,$E216,"")</f>
        <v/>
      </c>
      <c r="AF216" s="6" t="str">
        <f>IF(COLUMNS($H216:AF216)&lt;=$D216,$E216,"")</f>
        <v/>
      </c>
      <c r="AG216" s="6" t="str">
        <f>IF(COLUMNS($H216:AG216)&lt;=$D216,$E216,"")</f>
        <v/>
      </c>
      <c r="AH216" s="6" t="str">
        <f>IF(COLUMNS($H216:AH216)&lt;=$D216,$E216,"")</f>
        <v/>
      </c>
      <c r="AI216" s="6" t="str">
        <f>IF(COLUMNS($H216:AI216)&lt;=$D216,$E216,"")</f>
        <v/>
      </c>
      <c r="AJ216" s="6" t="str">
        <f>IF(COLUMNS($H216:AJ216)&lt;=$D216,$E216,"")</f>
        <v/>
      </c>
      <c r="AK216" s="6" t="str">
        <f>IF(COLUMNS($H216:AK216)&lt;=$D216,$E216,"")</f>
        <v/>
      </c>
    </row>
    <row r="217" spans="2:37" x14ac:dyDescent="0.2">
      <c r="B217" s="5">
        <v>10</v>
      </c>
      <c r="C217" s="5" t="s">
        <v>40</v>
      </c>
      <c r="D217" s="5">
        <v>3</v>
      </c>
      <c r="E217" s="6">
        <v>8680735237821</v>
      </c>
      <c r="F217" s="5">
        <v>818</v>
      </c>
      <c r="G217" s="5" t="s">
        <v>20</v>
      </c>
      <c r="H217" s="6">
        <f>IF(COLUMNS($H217:H217)&lt;=$D217,$E217,"")</f>
        <v>8680735237821</v>
      </c>
      <c r="I217" s="6">
        <f>IF(COLUMNS($H217:I217)&lt;=$D217,$E217,"")</f>
        <v>8680735237821</v>
      </c>
      <c r="J217" s="6">
        <f>IF(COLUMNS($H217:J217)&lt;=$D217,$E217,"")</f>
        <v>8680735237821</v>
      </c>
      <c r="K217" s="6" t="str">
        <f>IF(COLUMNS($H217:K217)&lt;=$D217,$E217,"")</f>
        <v/>
      </c>
      <c r="L217" s="6" t="str">
        <f>IF(COLUMNS($H217:L217)&lt;=$D217,$E217,"")</f>
        <v/>
      </c>
      <c r="M217" s="6" t="str">
        <f>IF(COLUMNS($H217:M217)&lt;=$D217,$E217,"")</f>
        <v/>
      </c>
      <c r="N217" s="6" t="str">
        <f>IF(COLUMNS($H217:N217)&lt;=$D217,$E217,"")</f>
        <v/>
      </c>
      <c r="O217" s="6" t="str">
        <f>IF(COLUMNS($H217:O217)&lt;=$D217,$E217,"")</f>
        <v/>
      </c>
      <c r="P217" s="6" t="str">
        <f>IF(COLUMNS($H217:P217)&lt;=$D217,$E217,"")</f>
        <v/>
      </c>
      <c r="Q217" s="6" t="str">
        <f>IF(COLUMNS($H217:Q217)&lt;=$D217,$E217,"")</f>
        <v/>
      </c>
      <c r="R217" s="6" t="str">
        <f>IF(COLUMNS($H217:R217)&lt;=$D217,$E217,"")</f>
        <v/>
      </c>
      <c r="S217" s="6" t="str">
        <f>IF(COLUMNS($H217:S217)&lt;=$D217,$E217,"")</f>
        <v/>
      </c>
      <c r="T217" s="6" t="str">
        <f>IF(COLUMNS($H217:T217)&lt;=$D217,$E217,"")</f>
        <v/>
      </c>
      <c r="U217" s="6" t="str">
        <f>IF(COLUMNS($H217:U217)&lt;=$D217,$E217,"")</f>
        <v/>
      </c>
      <c r="V217" s="6" t="str">
        <f>IF(COLUMNS($H217:V217)&lt;=$D217,$E217,"")</f>
        <v/>
      </c>
      <c r="W217" s="6" t="str">
        <f>IF(COLUMNS($H217:W217)&lt;=$D217,$E217,"")</f>
        <v/>
      </c>
      <c r="X217" s="6" t="str">
        <f>IF(COLUMNS($H217:X217)&lt;=$D217,$E217,"")</f>
        <v/>
      </c>
      <c r="Y217" s="6" t="str">
        <f>IF(COLUMNS($H217:Y217)&lt;=$D217,$E217,"")</f>
        <v/>
      </c>
      <c r="Z217" s="6" t="str">
        <f>IF(COLUMNS($H217:Z217)&lt;=$D217,$E217,"")</f>
        <v/>
      </c>
      <c r="AA217" s="6" t="str">
        <f>IF(COLUMNS($H217:AA217)&lt;=$D217,$E217,"")</f>
        <v/>
      </c>
      <c r="AB217" s="6" t="str">
        <f>IF(COLUMNS($H217:AB217)&lt;=$D217,$E217,"")</f>
        <v/>
      </c>
      <c r="AC217" s="6" t="str">
        <f>IF(COLUMNS($H217:AC217)&lt;=$D217,$E217,"")</f>
        <v/>
      </c>
      <c r="AD217" s="6" t="str">
        <f>IF(COLUMNS($H217:AD217)&lt;=$D217,$E217,"")</f>
        <v/>
      </c>
      <c r="AE217" s="6" t="str">
        <f>IF(COLUMNS($H217:AE217)&lt;=$D217,$E217,"")</f>
        <v/>
      </c>
      <c r="AF217" s="6" t="str">
        <f>IF(COLUMNS($H217:AF217)&lt;=$D217,$E217,"")</f>
        <v/>
      </c>
      <c r="AG217" s="6" t="str">
        <f>IF(COLUMNS($H217:AG217)&lt;=$D217,$E217,"")</f>
        <v/>
      </c>
      <c r="AH217" s="6" t="str">
        <f>IF(COLUMNS($H217:AH217)&lt;=$D217,$E217,"")</f>
        <v/>
      </c>
      <c r="AI217" s="6" t="str">
        <f>IF(COLUMNS($H217:AI217)&lt;=$D217,$E217,"")</f>
        <v/>
      </c>
      <c r="AJ217" s="6" t="str">
        <f>IF(COLUMNS($H217:AJ217)&lt;=$D217,$E217,"")</f>
        <v/>
      </c>
      <c r="AK217" s="6" t="str">
        <f>IF(COLUMNS($H217:AK217)&lt;=$D217,$E217,"")</f>
        <v/>
      </c>
    </row>
    <row r="218" spans="2:37" x14ac:dyDescent="0.2">
      <c r="B218" s="5">
        <v>10</v>
      </c>
      <c r="C218" s="5" t="s">
        <v>40</v>
      </c>
      <c r="D218" s="5">
        <v>3</v>
      </c>
      <c r="E218" s="6">
        <v>8680735237890</v>
      </c>
      <c r="F218" s="5">
        <v>853</v>
      </c>
      <c r="G218" s="5" t="s">
        <v>20</v>
      </c>
      <c r="H218" s="6">
        <f>IF(COLUMNS($H218:H218)&lt;=$D218,$E218,"")</f>
        <v>8680735237890</v>
      </c>
      <c r="I218" s="6">
        <f>IF(COLUMNS($H218:I218)&lt;=$D218,$E218,"")</f>
        <v>8680735237890</v>
      </c>
      <c r="J218" s="6">
        <f>IF(COLUMNS($H218:J218)&lt;=$D218,$E218,"")</f>
        <v>8680735237890</v>
      </c>
      <c r="K218" s="6" t="str">
        <f>IF(COLUMNS($H218:K218)&lt;=$D218,$E218,"")</f>
        <v/>
      </c>
      <c r="L218" s="6" t="str">
        <f>IF(COLUMNS($H218:L218)&lt;=$D218,$E218,"")</f>
        <v/>
      </c>
      <c r="M218" s="6" t="str">
        <f>IF(COLUMNS($H218:M218)&lt;=$D218,$E218,"")</f>
        <v/>
      </c>
      <c r="N218" s="6" t="str">
        <f>IF(COLUMNS($H218:N218)&lt;=$D218,$E218,"")</f>
        <v/>
      </c>
      <c r="O218" s="6" t="str">
        <f>IF(COLUMNS($H218:O218)&lt;=$D218,$E218,"")</f>
        <v/>
      </c>
      <c r="P218" s="6" t="str">
        <f>IF(COLUMNS($H218:P218)&lt;=$D218,$E218,"")</f>
        <v/>
      </c>
      <c r="Q218" s="6" t="str">
        <f>IF(COLUMNS($H218:Q218)&lt;=$D218,$E218,"")</f>
        <v/>
      </c>
      <c r="R218" s="6" t="str">
        <f>IF(COLUMNS($H218:R218)&lt;=$D218,$E218,"")</f>
        <v/>
      </c>
      <c r="S218" s="6" t="str">
        <f>IF(COLUMNS($H218:S218)&lt;=$D218,$E218,"")</f>
        <v/>
      </c>
      <c r="T218" s="6" t="str">
        <f>IF(COLUMNS($H218:T218)&lt;=$D218,$E218,"")</f>
        <v/>
      </c>
      <c r="U218" s="6" t="str">
        <f>IF(COLUMNS($H218:U218)&lt;=$D218,$E218,"")</f>
        <v/>
      </c>
      <c r="V218" s="6" t="str">
        <f>IF(COLUMNS($H218:V218)&lt;=$D218,$E218,"")</f>
        <v/>
      </c>
      <c r="W218" s="6" t="str">
        <f>IF(COLUMNS($H218:W218)&lt;=$D218,$E218,"")</f>
        <v/>
      </c>
      <c r="X218" s="6" t="str">
        <f>IF(COLUMNS($H218:X218)&lt;=$D218,$E218,"")</f>
        <v/>
      </c>
      <c r="Y218" s="6" t="str">
        <f>IF(COLUMNS($H218:Y218)&lt;=$D218,$E218,"")</f>
        <v/>
      </c>
      <c r="Z218" s="6" t="str">
        <f>IF(COLUMNS($H218:Z218)&lt;=$D218,$E218,"")</f>
        <v/>
      </c>
      <c r="AA218" s="6" t="str">
        <f>IF(COLUMNS($H218:AA218)&lt;=$D218,$E218,"")</f>
        <v/>
      </c>
      <c r="AB218" s="6" t="str">
        <f>IF(COLUMNS($H218:AB218)&lt;=$D218,$E218,"")</f>
        <v/>
      </c>
      <c r="AC218" s="6" t="str">
        <f>IF(COLUMNS($H218:AC218)&lt;=$D218,$E218,"")</f>
        <v/>
      </c>
      <c r="AD218" s="6" t="str">
        <f>IF(COLUMNS($H218:AD218)&lt;=$D218,$E218,"")</f>
        <v/>
      </c>
      <c r="AE218" s="6" t="str">
        <f>IF(COLUMNS($H218:AE218)&lt;=$D218,$E218,"")</f>
        <v/>
      </c>
      <c r="AF218" s="6" t="str">
        <f>IF(COLUMNS($H218:AF218)&lt;=$D218,$E218,"")</f>
        <v/>
      </c>
      <c r="AG218" s="6" t="str">
        <f>IF(COLUMNS($H218:AG218)&lt;=$D218,$E218,"")</f>
        <v/>
      </c>
      <c r="AH218" s="6" t="str">
        <f>IF(COLUMNS($H218:AH218)&lt;=$D218,$E218,"")</f>
        <v/>
      </c>
      <c r="AI218" s="6" t="str">
        <f>IF(COLUMNS($H218:AI218)&lt;=$D218,$E218,"")</f>
        <v/>
      </c>
      <c r="AJ218" s="6" t="str">
        <f>IF(COLUMNS($H218:AJ218)&lt;=$D218,$E218,"")</f>
        <v/>
      </c>
      <c r="AK218" s="6" t="str">
        <f>IF(COLUMNS($H218:AK218)&lt;=$D218,$E218,"")</f>
        <v/>
      </c>
    </row>
    <row r="219" spans="2:37" x14ac:dyDescent="0.2">
      <c r="B219" s="5">
        <v>10</v>
      </c>
      <c r="C219" s="5" t="s">
        <v>40</v>
      </c>
      <c r="D219" s="5">
        <v>3</v>
      </c>
      <c r="E219" s="6">
        <v>8680735237883</v>
      </c>
      <c r="F219" s="5">
        <v>350</v>
      </c>
      <c r="G219" s="5" t="s">
        <v>21</v>
      </c>
      <c r="H219" s="6">
        <f>IF(COLUMNS($H219:H219)&lt;=$D219,$E219,"")</f>
        <v>8680735237883</v>
      </c>
      <c r="I219" s="6">
        <f>IF(COLUMNS($H219:I219)&lt;=$D219,$E219,"")</f>
        <v>8680735237883</v>
      </c>
      <c r="J219" s="6">
        <f>IF(COLUMNS($H219:J219)&lt;=$D219,$E219,"")</f>
        <v>8680735237883</v>
      </c>
      <c r="K219" s="6" t="str">
        <f>IF(COLUMNS($H219:K219)&lt;=$D219,$E219,"")</f>
        <v/>
      </c>
      <c r="L219" s="6" t="str">
        <f>IF(COLUMNS($H219:L219)&lt;=$D219,$E219,"")</f>
        <v/>
      </c>
      <c r="M219" s="6" t="str">
        <f>IF(COLUMNS($H219:M219)&lt;=$D219,$E219,"")</f>
        <v/>
      </c>
      <c r="N219" s="6" t="str">
        <f>IF(COLUMNS($H219:N219)&lt;=$D219,$E219,"")</f>
        <v/>
      </c>
      <c r="O219" s="6" t="str">
        <f>IF(COLUMNS($H219:O219)&lt;=$D219,$E219,"")</f>
        <v/>
      </c>
      <c r="P219" s="6" t="str">
        <f>IF(COLUMNS($H219:P219)&lt;=$D219,$E219,"")</f>
        <v/>
      </c>
      <c r="Q219" s="6" t="str">
        <f>IF(COLUMNS($H219:Q219)&lt;=$D219,$E219,"")</f>
        <v/>
      </c>
      <c r="R219" s="6" t="str">
        <f>IF(COLUMNS($H219:R219)&lt;=$D219,$E219,"")</f>
        <v/>
      </c>
      <c r="S219" s="6" t="str">
        <f>IF(COLUMNS($H219:S219)&lt;=$D219,$E219,"")</f>
        <v/>
      </c>
      <c r="T219" s="6" t="str">
        <f>IF(COLUMNS($H219:T219)&lt;=$D219,$E219,"")</f>
        <v/>
      </c>
      <c r="U219" s="6" t="str">
        <f>IF(COLUMNS($H219:U219)&lt;=$D219,$E219,"")</f>
        <v/>
      </c>
      <c r="V219" s="6" t="str">
        <f>IF(COLUMNS($H219:V219)&lt;=$D219,$E219,"")</f>
        <v/>
      </c>
      <c r="W219" s="6" t="str">
        <f>IF(COLUMNS($H219:W219)&lt;=$D219,$E219,"")</f>
        <v/>
      </c>
      <c r="X219" s="6" t="str">
        <f>IF(COLUMNS($H219:X219)&lt;=$D219,$E219,"")</f>
        <v/>
      </c>
      <c r="Y219" s="6" t="str">
        <f>IF(COLUMNS($H219:Y219)&lt;=$D219,$E219,"")</f>
        <v/>
      </c>
      <c r="Z219" s="6" t="str">
        <f>IF(COLUMNS($H219:Z219)&lt;=$D219,$E219,"")</f>
        <v/>
      </c>
      <c r="AA219" s="6" t="str">
        <f>IF(COLUMNS($H219:AA219)&lt;=$D219,$E219,"")</f>
        <v/>
      </c>
      <c r="AB219" s="6" t="str">
        <f>IF(COLUMNS($H219:AB219)&lt;=$D219,$E219,"")</f>
        <v/>
      </c>
      <c r="AC219" s="6" t="str">
        <f>IF(COLUMNS($H219:AC219)&lt;=$D219,$E219,"")</f>
        <v/>
      </c>
      <c r="AD219" s="6" t="str">
        <f>IF(COLUMNS($H219:AD219)&lt;=$D219,$E219,"")</f>
        <v/>
      </c>
      <c r="AE219" s="6" t="str">
        <f>IF(COLUMNS($H219:AE219)&lt;=$D219,$E219,"")</f>
        <v/>
      </c>
      <c r="AF219" s="6" t="str">
        <f>IF(COLUMNS($H219:AF219)&lt;=$D219,$E219,"")</f>
        <v/>
      </c>
      <c r="AG219" s="6" t="str">
        <f>IF(COLUMNS($H219:AG219)&lt;=$D219,$E219,"")</f>
        <v/>
      </c>
      <c r="AH219" s="6" t="str">
        <f>IF(COLUMNS($H219:AH219)&lt;=$D219,$E219,"")</f>
        <v/>
      </c>
      <c r="AI219" s="6" t="str">
        <f>IF(COLUMNS($H219:AI219)&lt;=$D219,$E219,"")</f>
        <v/>
      </c>
      <c r="AJ219" s="6" t="str">
        <f>IF(COLUMNS($H219:AJ219)&lt;=$D219,$E219,"")</f>
        <v/>
      </c>
      <c r="AK219" s="6" t="str">
        <f>IF(COLUMNS($H219:AK219)&lt;=$D219,$E219,"")</f>
        <v/>
      </c>
    </row>
    <row r="220" spans="2:37" x14ac:dyDescent="0.2">
      <c r="B220" s="5">
        <v>10</v>
      </c>
      <c r="C220" s="5" t="s">
        <v>40</v>
      </c>
      <c r="D220" s="5">
        <v>3</v>
      </c>
      <c r="E220" s="6">
        <v>8680735237784</v>
      </c>
      <c r="F220" s="5">
        <v>818</v>
      </c>
      <c r="G220" s="5" t="s">
        <v>21</v>
      </c>
      <c r="H220" s="6">
        <f>IF(COLUMNS($H220:H220)&lt;=$D220,$E220,"")</f>
        <v>8680735237784</v>
      </c>
      <c r="I220" s="6">
        <f>IF(COLUMNS($H220:I220)&lt;=$D220,$E220,"")</f>
        <v>8680735237784</v>
      </c>
      <c r="J220" s="6">
        <f>IF(COLUMNS($H220:J220)&lt;=$D220,$E220,"")</f>
        <v>8680735237784</v>
      </c>
      <c r="K220" s="6" t="str">
        <f>IF(COLUMNS($H220:K220)&lt;=$D220,$E220,"")</f>
        <v/>
      </c>
      <c r="L220" s="6" t="str">
        <f>IF(COLUMNS($H220:L220)&lt;=$D220,$E220,"")</f>
        <v/>
      </c>
      <c r="M220" s="6" t="str">
        <f>IF(COLUMNS($H220:M220)&lt;=$D220,$E220,"")</f>
        <v/>
      </c>
      <c r="N220" s="6" t="str">
        <f>IF(COLUMNS($H220:N220)&lt;=$D220,$E220,"")</f>
        <v/>
      </c>
      <c r="O220" s="6" t="str">
        <f>IF(COLUMNS($H220:O220)&lt;=$D220,$E220,"")</f>
        <v/>
      </c>
      <c r="P220" s="6" t="str">
        <f>IF(COLUMNS($H220:P220)&lt;=$D220,$E220,"")</f>
        <v/>
      </c>
      <c r="Q220" s="6" t="str">
        <f>IF(COLUMNS($H220:Q220)&lt;=$D220,$E220,"")</f>
        <v/>
      </c>
      <c r="R220" s="6" t="str">
        <f>IF(COLUMNS($H220:R220)&lt;=$D220,$E220,"")</f>
        <v/>
      </c>
      <c r="S220" s="6" t="str">
        <f>IF(COLUMNS($H220:S220)&lt;=$D220,$E220,"")</f>
        <v/>
      </c>
      <c r="T220" s="6" t="str">
        <f>IF(COLUMNS($H220:T220)&lt;=$D220,$E220,"")</f>
        <v/>
      </c>
      <c r="U220" s="6" t="str">
        <f>IF(COLUMNS($H220:U220)&lt;=$D220,$E220,"")</f>
        <v/>
      </c>
      <c r="V220" s="6" t="str">
        <f>IF(COLUMNS($H220:V220)&lt;=$D220,$E220,"")</f>
        <v/>
      </c>
      <c r="W220" s="6" t="str">
        <f>IF(COLUMNS($H220:W220)&lt;=$D220,$E220,"")</f>
        <v/>
      </c>
      <c r="X220" s="6" t="str">
        <f>IF(COLUMNS($H220:X220)&lt;=$D220,$E220,"")</f>
        <v/>
      </c>
      <c r="Y220" s="6" t="str">
        <f>IF(COLUMNS($H220:Y220)&lt;=$D220,$E220,"")</f>
        <v/>
      </c>
      <c r="Z220" s="6" t="str">
        <f>IF(COLUMNS($H220:Z220)&lt;=$D220,$E220,"")</f>
        <v/>
      </c>
      <c r="AA220" s="6" t="str">
        <f>IF(COLUMNS($H220:AA220)&lt;=$D220,$E220,"")</f>
        <v/>
      </c>
      <c r="AB220" s="6" t="str">
        <f>IF(COLUMNS($H220:AB220)&lt;=$D220,$E220,"")</f>
        <v/>
      </c>
      <c r="AC220" s="6" t="str">
        <f>IF(COLUMNS($H220:AC220)&lt;=$D220,$E220,"")</f>
        <v/>
      </c>
      <c r="AD220" s="6" t="str">
        <f>IF(COLUMNS($H220:AD220)&lt;=$D220,$E220,"")</f>
        <v/>
      </c>
      <c r="AE220" s="6" t="str">
        <f>IF(COLUMNS($H220:AE220)&lt;=$D220,$E220,"")</f>
        <v/>
      </c>
      <c r="AF220" s="6" t="str">
        <f>IF(COLUMNS($H220:AF220)&lt;=$D220,$E220,"")</f>
        <v/>
      </c>
      <c r="AG220" s="6" t="str">
        <f>IF(COLUMNS($H220:AG220)&lt;=$D220,$E220,"")</f>
        <v/>
      </c>
      <c r="AH220" s="6" t="str">
        <f>IF(COLUMNS($H220:AH220)&lt;=$D220,$E220,"")</f>
        <v/>
      </c>
      <c r="AI220" s="6" t="str">
        <f>IF(COLUMNS($H220:AI220)&lt;=$D220,$E220,"")</f>
        <v/>
      </c>
      <c r="AJ220" s="6" t="str">
        <f>IF(COLUMNS($H220:AJ220)&lt;=$D220,$E220,"")</f>
        <v/>
      </c>
      <c r="AK220" s="6" t="str">
        <f>IF(COLUMNS($H220:AK220)&lt;=$D220,$E220,"")</f>
        <v/>
      </c>
    </row>
    <row r="221" spans="2:37" x14ac:dyDescent="0.2">
      <c r="B221" s="5">
        <v>10</v>
      </c>
      <c r="C221" s="5" t="s">
        <v>40</v>
      </c>
      <c r="D221" s="5">
        <v>3</v>
      </c>
      <c r="E221" s="6">
        <v>8680735237869</v>
      </c>
      <c r="F221" s="5">
        <v>853</v>
      </c>
      <c r="G221" s="5" t="s">
        <v>21</v>
      </c>
      <c r="H221" s="6">
        <f>IF(COLUMNS($H221:H221)&lt;=$D221,$E221,"")</f>
        <v>8680735237869</v>
      </c>
      <c r="I221" s="6">
        <f>IF(COLUMNS($H221:I221)&lt;=$D221,$E221,"")</f>
        <v>8680735237869</v>
      </c>
      <c r="J221" s="6">
        <f>IF(COLUMNS($H221:J221)&lt;=$D221,$E221,"")</f>
        <v>8680735237869</v>
      </c>
      <c r="K221" s="6" t="str">
        <f>IF(COLUMNS($H221:K221)&lt;=$D221,$E221,"")</f>
        <v/>
      </c>
      <c r="L221" s="6" t="str">
        <f>IF(COLUMNS($H221:L221)&lt;=$D221,$E221,"")</f>
        <v/>
      </c>
      <c r="M221" s="6" t="str">
        <f>IF(COLUMNS($H221:M221)&lt;=$D221,$E221,"")</f>
        <v/>
      </c>
      <c r="N221" s="6" t="str">
        <f>IF(COLUMNS($H221:N221)&lt;=$D221,$E221,"")</f>
        <v/>
      </c>
      <c r="O221" s="6" t="str">
        <f>IF(COLUMNS($H221:O221)&lt;=$D221,$E221,"")</f>
        <v/>
      </c>
      <c r="P221" s="6" t="str">
        <f>IF(COLUMNS($H221:P221)&lt;=$D221,$E221,"")</f>
        <v/>
      </c>
      <c r="Q221" s="6" t="str">
        <f>IF(COLUMNS($H221:Q221)&lt;=$D221,$E221,"")</f>
        <v/>
      </c>
      <c r="R221" s="6" t="str">
        <f>IF(COLUMNS($H221:R221)&lt;=$D221,$E221,"")</f>
        <v/>
      </c>
      <c r="S221" s="6" t="str">
        <f>IF(COLUMNS($H221:S221)&lt;=$D221,$E221,"")</f>
        <v/>
      </c>
      <c r="T221" s="6" t="str">
        <f>IF(COLUMNS($H221:T221)&lt;=$D221,$E221,"")</f>
        <v/>
      </c>
      <c r="U221" s="6" t="str">
        <f>IF(COLUMNS($H221:U221)&lt;=$D221,$E221,"")</f>
        <v/>
      </c>
      <c r="V221" s="6" t="str">
        <f>IF(COLUMNS($H221:V221)&lt;=$D221,$E221,"")</f>
        <v/>
      </c>
      <c r="W221" s="6" t="str">
        <f>IF(COLUMNS($H221:W221)&lt;=$D221,$E221,"")</f>
        <v/>
      </c>
      <c r="X221" s="6" t="str">
        <f>IF(COLUMNS($H221:X221)&lt;=$D221,$E221,"")</f>
        <v/>
      </c>
      <c r="Y221" s="6" t="str">
        <f>IF(COLUMNS($H221:Y221)&lt;=$D221,$E221,"")</f>
        <v/>
      </c>
      <c r="Z221" s="6" t="str">
        <f>IF(COLUMNS($H221:Z221)&lt;=$D221,$E221,"")</f>
        <v/>
      </c>
      <c r="AA221" s="6" t="str">
        <f>IF(COLUMNS($H221:AA221)&lt;=$D221,$E221,"")</f>
        <v/>
      </c>
      <c r="AB221" s="6" t="str">
        <f>IF(COLUMNS($H221:AB221)&lt;=$D221,$E221,"")</f>
        <v/>
      </c>
      <c r="AC221" s="6" t="str">
        <f>IF(COLUMNS($H221:AC221)&lt;=$D221,$E221,"")</f>
        <v/>
      </c>
      <c r="AD221" s="6" t="str">
        <f>IF(COLUMNS($H221:AD221)&lt;=$D221,$E221,"")</f>
        <v/>
      </c>
      <c r="AE221" s="6" t="str">
        <f>IF(COLUMNS($H221:AE221)&lt;=$D221,$E221,"")</f>
        <v/>
      </c>
      <c r="AF221" s="6" t="str">
        <f>IF(COLUMNS($H221:AF221)&lt;=$D221,$E221,"")</f>
        <v/>
      </c>
      <c r="AG221" s="6" t="str">
        <f>IF(COLUMNS($H221:AG221)&lt;=$D221,$E221,"")</f>
        <v/>
      </c>
      <c r="AH221" s="6" t="str">
        <f>IF(COLUMNS($H221:AH221)&lt;=$D221,$E221,"")</f>
        <v/>
      </c>
      <c r="AI221" s="6" t="str">
        <f>IF(COLUMNS($H221:AI221)&lt;=$D221,$E221,"")</f>
        <v/>
      </c>
      <c r="AJ221" s="6" t="str">
        <f>IF(COLUMNS($H221:AJ221)&lt;=$D221,$E221,"")</f>
        <v/>
      </c>
      <c r="AK221" s="6" t="str">
        <f>IF(COLUMNS($H221:AK221)&lt;=$D221,$E221,"")</f>
        <v/>
      </c>
    </row>
    <row r="222" spans="2:37" x14ac:dyDescent="0.2">
      <c r="B222" s="5">
        <v>10</v>
      </c>
      <c r="C222" s="5" t="s">
        <v>40</v>
      </c>
      <c r="D222" s="5">
        <v>3</v>
      </c>
      <c r="E222" s="6">
        <v>8680735237746</v>
      </c>
      <c r="F222" s="5">
        <v>350</v>
      </c>
      <c r="G222" s="5" t="s">
        <v>22</v>
      </c>
      <c r="H222" s="6">
        <f>IF(COLUMNS($H222:H222)&lt;=$D222,$E222,"")</f>
        <v>8680735237746</v>
      </c>
      <c r="I222" s="6">
        <f>IF(COLUMNS($H222:I222)&lt;=$D222,$E222,"")</f>
        <v>8680735237746</v>
      </c>
      <c r="J222" s="6">
        <f>IF(COLUMNS($H222:J222)&lt;=$D222,$E222,"")</f>
        <v>8680735237746</v>
      </c>
      <c r="K222" s="6" t="str">
        <f>IF(COLUMNS($H222:K222)&lt;=$D222,$E222,"")</f>
        <v/>
      </c>
      <c r="L222" s="6" t="str">
        <f>IF(COLUMNS($H222:L222)&lt;=$D222,$E222,"")</f>
        <v/>
      </c>
      <c r="M222" s="6" t="str">
        <f>IF(COLUMNS($H222:M222)&lt;=$D222,$E222,"")</f>
        <v/>
      </c>
      <c r="N222" s="6" t="str">
        <f>IF(COLUMNS($H222:N222)&lt;=$D222,$E222,"")</f>
        <v/>
      </c>
      <c r="O222" s="6" t="str">
        <f>IF(COLUMNS($H222:O222)&lt;=$D222,$E222,"")</f>
        <v/>
      </c>
      <c r="P222" s="6" t="str">
        <f>IF(COLUMNS($H222:P222)&lt;=$D222,$E222,"")</f>
        <v/>
      </c>
      <c r="Q222" s="6" t="str">
        <f>IF(COLUMNS($H222:Q222)&lt;=$D222,$E222,"")</f>
        <v/>
      </c>
      <c r="R222" s="6" t="str">
        <f>IF(COLUMNS($H222:R222)&lt;=$D222,$E222,"")</f>
        <v/>
      </c>
      <c r="S222" s="6" t="str">
        <f>IF(COLUMNS($H222:S222)&lt;=$D222,$E222,"")</f>
        <v/>
      </c>
      <c r="T222" s="6" t="str">
        <f>IF(COLUMNS($H222:T222)&lt;=$D222,$E222,"")</f>
        <v/>
      </c>
      <c r="U222" s="6" t="str">
        <f>IF(COLUMNS($H222:U222)&lt;=$D222,$E222,"")</f>
        <v/>
      </c>
      <c r="V222" s="6" t="str">
        <f>IF(COLUMNS($H222:V222)&lt;=$D222,$E222,"")</f>
        <v/>
      </c>
      <c r="W222" s="6" t="str">
        <f>IF(COLUMNS($H222:W222)&lt;=$D222,$E222,"")</f>
        <v/>
      </c>
      <c r="X222" s="6" t="str">
        <f>IF(COLUMNS($H222:X222)&lt;=$D222,$E222,"")</f>
        <v/>
      </c>
      <c r="Y222" s="6" t="str">
        <f>IF(COLUMNS($H222:Y222)&lt;=$D222,$E222,"")</f>
        <v/>
      </c>
      <c r="Z222" s="6" t="str">
        <f>IF(COLUMNS($H222:Z222)&lt;=$D222,$E222,"")</f>
        <v/>
      </c>
      <c r="AA222" s="6" t="str">
        <f>IF(COLUMNS($H222:AA222)&lt;=$D222,$E222,"")</f>
        <v/>
      </c>
      <c r="AB222" s="6" t="str">
        <f>IF(COLUMNS($H222:AB222)&lt;=$D222,$E222,"")</f>
        <v/>
      </c>
      <c r="AC222" s="6" t="str">
        <f>IF(COLUMNS($H222:AC222)&lt;=$D222,$E222,"")</f>
        <v/>
      </c>
      <c r="AD222" s="6" t="str">
        <f>IF(COLUMNS($H222:AD222)&lt;=$D222,$E222,"")</f>
        <v/>
      </c>
      <c r="AE222" s="6" t="str">
        <f>IF(COLUMNS($H222:AE222)&lt;=$D222,$E222,"")</f>
        <v/>
      </c>
      <c r="AF222" s="6" t="str">
        <f>IF(COLUMNS($H222:AF222)&lt;=$D222,$E222,"")</f>
        <v/>
      </c>
      <c r="AG222" s="6" t="str">
        <f>IF(COLUMNS($H222:AG222)&lt;=$D222,$E222,"")</f>
        <v/>
      </c>
      <c r="AH222" s="6" t="str">
        <f>IF(COLUMNS($H222:AH222)&lt;=$D222,$E222,"")</f>
        <v/>
      </c>
      <c r="AI222" s="6" t="str">
        <f>IF(COLUMNS($H222:AI222)&lt;=$D222,$E222,"")</f>
        <v/>
      </c>
      <c r="AJ222" s="6" t="str">
        <f>IF(COLUMNS($H222:AJ222)&lt;=$D222,$E222,"")</f>
        <v/>
      </c>
      <c r="AK222" s="6" t="str">
        <f>IF(COLUMNS($H222:AK222)&lt;=$D222,$E222,"")</f>
        <v/>
      </c>
    </row>
    <row r="223" spans="2:37" x14ac:dyDescent="0.2">
      <c r="B223" s="5">
        <v>10</v>
      </c>
      <c r="C223" s="5" t="s">
        <v>40</v>
      </c>
      <c r="D223" s="5">
        <v>3</v>
      </c>
      <c r="E223" s="6">
        <v>8680735237715</v>
      </c>
      <c r="F223" s="5">
        <v>818</v>
      </c>
      <c r="G223" s="5" t="s">
        <v>22</v>
      </c>
      <c r="H223" s="6">
        <f>IF(COLUMNS($H223:H223)&lt;=$D223,$E223,"")</f>
        <v>8680735237715</v>
      </c>
      <c r="I223" s="6">
        <f>IF(COLUMNS($H223:I223)&lt;=$D223,$E223,"")</f>
        <v>8680735237715</v>
      </c>
      <c r="J223" s="6">
        <f>IF(COLUMNS($H223:J223)&lt;=$D223,$E223,"")</f>
        <v>8680735237715</v>
      </c>
      <c r="K223" s="6" t="str">
        <f>IF(COLUMNS($H223:K223)&lt;=$D223,$E223,"")</f>
        <v/>
      </c>
      <c r="L223" s="6" t="str">
        <f>IF(COLUMNS($H223:L223)&lt;=$D223,$E223,"")</f>
        <v/>
      </c>
      <c r="M223" s="6" t="str">
        <f>IF(COLUMNS($H223:M223)&lt;=$D223,$E223,"")</f>
        <v/>
      </c>
      <c r="N223" s="6" t="str">
        <f>IF(COLUMNS($H223:N223)&lt;=$D223,$E223,"")</f>
        <v/>
      </c>
      <c r="O223" s="6" t="str">
        <f>IF(COLUMNS($H223:O223)&lt;=$D223,$E223,"")</f>
        <v/>
      </c>
      <c r="P223" s="6" t="str">
        <f>IF(COLUMNS($H223:P223)&lt;=$D223,$E223,"")</f>
        <v/>
      </c>
      <c r="Q223" s="6" t="str">
        <f>IF(COLUMNS($H223:Q223)&lt;=$D223,$E223,"")</f>
        <v/>
      </c>
      <c r="R223" s="6" t="str">
        <f>IF(COLUMNS($H223:R223)&lt;=$D223,$E223,"")</f>
        <v/>
      </c>
      <c r="S223" s="6" t="str">
        <f>IF(COLUMNS($H223:S223)&lt;=$D223,$E223,"")</f>
        <v/>
      </c>
      <c r="T223" s="6" t="str">
        <f>IF(COLUMNS($H223:T223)&lt;=$D223,$E223,"")</f>
        <v/>
      </c>
      <c r="U223" s="6" t="str">
        <f>IF(COLUMNS($H223:U223)&lt;=$D223,$E223,"")</f>
        <v/>
      </c>
      <c r="V223" s="6" t="str">
        <f>IF(COLUMNS($H223:V223)&lt;=$D223,$E223,"")</f>
        <v/>
      </c>
      <c r="W223" s="6" t="str">
        <f>IF(COLUMNS($H223:W223)&lt;=$D223,$E223,"")</f>
        <v/>
      </c>
      <c r="X223" s="6" t="str">
        <f>IF(COLUMNS($H223:X223)&lt;=$D223,$E223,"")</f>
        <v/>
      </c>
      <c r="Y223" s="6" t="str">
        <f>IF(COLUMNS($H223:Y223)&lt;=$D223,$E223,"")</f>
        <v/>
      </c>
      <c r="Z223" s="6" t="str">
        <f>IF(COLUMNS($H223:Z223)&lt;=$D223,$E223,"")</f>
        <v/>
      </c>
      <c r="AA223" s="6" t="str">
        <f>IF(COLUMNS($H223:AA223)&lt;=$D223,$E223,"")</f>
        <v/>
      </c>
      <c r="AB223" s="6" t="str">
        <f>IF(COLUMNS($H223:AB223)&lt;=$D223,$E223,"")</f>
        <v/>
      </c>
      <c r="AC223" s="6" t="str">
        <f>IF(COLUMNS($H223:AC223)&lt;=$D223,$E223,"")</f>
        <v/>
      </c>
      <c r="AD223" s="6" t="str">
        <f>IF(COLUMNS($H223:AD223)&lt;=$D223,$E223,"")</f>
        <v/>
      </c>
      <c r="AE223" s="6" t="str">
        <f>IF(COLUMNS($H223:AE223)&lt;=$D223,$E223,"")</f>
        <v/>
      </c>
      <c r="AF223" s="6" t="str">
        <f>IF(COLUMNS($H223:AF223)&lt;=$D223,$E223,"")</f>
        <v/>
      </c>
      <c r="AG223" s="6" t="str">
        <f>IF(COLUMNS($H223:AG223)&lt;=$D223,$E223,"")</f>
        <v/>
      </c>
      <c r="AH223" s="6" t="str">
        <f>IF(COLUMNS($H223:AH223)&lt;=$D223,$E223,"")</f>
        <v/>
      </c>
      <c r="AI223" s="6" t="str">
        <f>IF(COLUMNS($H223:AI223)&lt;=$D223,$E223,"")</f>
        <v/>
      </c>
      <c r="AJ223" s="6" t="str">
        <f>IF(COLUMNS($H223:AJ223)&lt;=$D223,$E223,"")</f>
        <v/>
      </c>
      <c r="AK223" s="6" t="str">
        <f>IF(COLUMNS($H223:AK223)&lt;=$D223,$E223,"")</f>
        <v/>
      </c>
    </row>
    <row r="224" spans="2:37" x14ac:dyDescent="0.2">
      <c r="B224" s="5">
        <v>10</v>
      </c>
      <c r="C224" s="5" t="s">
        <v>40</v>
      </c>
      <c r="D224" s="5">
        <v>3</v>
      </c>
      <c r="E224" s="6">
        <v>8680735237906</v>
      </c>
      <c r="F224" s="5">
        <v>853</v>
      </c>
      <c r="G224" s="5" t="s">
        <v>22</v>
      </c>
      <c r="H224" s="6">
        <f>IF(COLUMNS($H224:H224)&lt;=$D224,$E224,"")</f>
        <v>8680735237906</v>
      </c>
      <c r="I224" s="6">
        <f>IF(COLUMNS($H224:I224)&lt;=$D224,$E224,"")</f>
        <v>8680735237906</v>
      </c>
      <c r="J224" s="6">
        <f>IF(COLUMNS($H224:J224)&lt;=$D224,$E224,"")</f>
        <v>8680735237906</v>
      </c>
      <c r="K224" s="6" t="str">
        <f>IF(COLUMNS($H224:K224)&lt;=$D224,$E224,"")</f>
        <v/>
      </c>
      <c r="L224" s="6" t="str">
        <f>IF(COLUMNS($H224:L224)&lt;=$D224,$E224,"")</f>
        <v/>
      </c>
      <c r="M224" s="6" t="str">
        <f>IF(COLUMNS($H224:M224)&lt;=$D224,$E224,"")</f>
        <v/>
      </c>
      <c r="N224" s="6" t="str">
        <f>IF(COLUMNS($H224:N224)&lt;=$D224,$E224,"")</f>
        <v/>
      </c>
      <c r="O224" s="6" t="str">
        <f>IF(COLUMNS($H224:O224)&lt;=$D224,$E224,"")</f>
        <v/>
      </c>
      <c r="P224" s="6" t="str">
        <f>IF(COLUMNS($H224:P224)&lt;=$D224,$E224,"")</f>
        <v/>
      </c>
      <c r="Q224" s="6" t="str">
        <f>IF(COLUMNS($H224:Q224)&lt;=$D224,$E224,"")</f>
        <v/>
      </c>
      <c r="R224" s="6" t="str">
        <f>IF(COLUMNS($H224:R224)&lt;=$D224,$E224,"")</f>
        <v/>
      </c>
      <c r="S224" s="6" t="str">
        <f>IF(COLUMNS($H224:S224)&lt;=$D224,$E224,"")</f>
        <v/>
      </c>
      <c r="T224" s="6" t="str">
        <f>IF(COLUMNS($H224:T224)&lt;=$D224,$E224,"")</f>
        <v/>
      </c>
      <c r="U224" s="6" t="str">
        <f>IF(COLUMNS($H224:U224)&lt;=$D224,$E224,"")</f>
        <v/>
      </c>
      <c r="V224" s="6" t="str">
        <f>IF(COLUMNS($H224:V224)&lt;=$D224,$E224,"")</f>
        <v/>
      </c>
      <c r="W224" s="6" t="str">
        <f>IF(COLUMNS($H224:W224)&lt;=$D224,$E224,"")</f>
        <v/>
      </c>
      <c r="X224" s="6" t="str">
        <f>IF(COLUMNS($H224:X224)&lt;=$D224,$E224,"")</f>
        <v/>
      </c>
      <c r="Y224" s="6" t="str">
        <f>IF(COLUMNS($H224:Y224)&lt;=$D224,$E224,"")</f>
        <v/>
      </c>
      <c r="Z224" s="6" t="str">
        <f>IF(COLUMNS($H224:Z224)&lt;=$D224,$E224,"")</f>
        <v/>
      </c>
      <c r="AA224" s="6" t="str">
        <f>IF(COLUMNS($H224:AA224)&lt;=$D224,$E224,"")</f>
        <v/>
      </c>
      <c r="AB224" s="6" t="str">
        <f>IF(COLUMNS($H224:AB224)&lt;=$D224,$E224,"")</f>
        <v/>
      </c>
      <c r="AC224" s="6" t="str">
        <f>IF(COLUMNS($H224:AC224)&lt;=$D224,$E224,"")</f>
        <v/>
      </c>
      <c r="AD224" s="6" t="str">
        <f>IF(COLUMNS($H224:AD224)&lt;=$D224,$E224,"")</f>
        <v/>
      </c>
      <c r="AE224" s="6" t="str">
        <f>IF(COLUMNS($H224:AE224)&lt;=$D224,$E224,"")</f>
        <v/>
      </c>
      <c r="AF224" s="6" t="str">
        <f>IF(COLUMNS($H224:AF224)&lt;=$D224,$E224,"")</f>
        <v/>
      </c>
      <c r="AG224" s="6" t="str">
        <f>IF(COLUMNS($H224:AG224)&lt;=$D224,$E224,"")</f>
        <v/>
      </c>
      <c r="AH224" s="6" t="str">
        <f>IF(COLUMNS($H224:AH224)&lt;=$D224,$E224,"")</f>
        <v/>
      </c>
      <c r="AI224" s="6" t="str">
        <f>IF(COLUMNS($H224:AI224)&lt;=$D224,$E224,"")</f>
        <v/>
      </c>
      <c r="AJ224" s="6" t="str">
        <f>IF(COLUMNS($H224:AJ224)&lt;=$D224,$E224,"")</f>
        <v/>
      </c>
      <c r="AK224" s="6" t="str">
        <f>IF(COLUMNS($H224:AK224)&lt;=$D224,$E224,"")</f>
        <v/>
      </c>
    </row>
    <row r="225" spans="2:37" x14ac:dyDescent="0.2">
      <c r="B225" s="5">
        <v>10</v>
      </c>
      <c r="C225" s="5" t="s">
        <v>40</v>
      </c>
      <c r="D225" s="5">
        <v>3</v>
      </c>
      <c r="E225" s="6">
        <v>8680735237760</v>
      </c>
      <c r="F225" s="5">
        <v>350</v>
      </c>
      <c r="G225" s="5" t="s">
        <v>23</v>
      </c>
      <c r="H225" s="6">
        <f>IF(COLUMNS($H225:H225)&lt;=$D225,$E225,"")</f>
        <v>8680735237760</v>
      </c>
      <c r="I225" s="6">
        <f>IF(COLUMNS($H225:I225)&lt;=$D225,$E225,"")</f>
        <v>8680735237760</v>
      </c>
      <c r="J225" s="6">
        <f>IF(COLUMNS($H225:J225)&lt;=$D225,$E225,"")</f>
        <v>8680735237760</v>
      </c>
      <c r="K225" s="6" t="str">
        <f>IF(COLUMNS($H225:K225)&lt;=$D225,$E225,"")</f>
        <v/>
      </c>
      <c r="L225" s="6" t="str">
        <f>IF(COLUMNS($H225:L225)&lt;=$D225,$E225,"")</f>
        <v/>
      </c>
      <c r="M225" s="6" t="str">
        <f>IF(COLUMNS($H225:M225)&lt;=$D225,$E225,"")</f>
        <v/>
      </c>
      <c r="N225" s="6" t="str">
        <f>IF(COLUMNS($H225:N225)&lt;=$D225,$E225,"")</f>
        <v/>
      </c>
      <c r="O225" s="6" t="str">
        <f>IF(COLUMNS($H225:O225)&lt;=$D225,$E225,"")</f>
        <v/>
      </c>
      <c r="P225" s="6" t="str">
        <f>IF(COLUMNS($H225:P225)&lt;=$D225,$E225,"")</f>
        <v/>
      </c>
      <c r="Q225" s="6" t="str">
        <f>IF(COLUMNS($H225:Q225)&lt;=$D225,$E225,"")</f>
        <v/>
      </c>
      <c r="R225" s="6" t="str">
        <f>IF(COLUMNS($H225:R225)&lt;=$D225,$E225,"")</f>
        <v/>
      </c>
      <c r="S225" s="6" t="str">
        <f>IF(COLUMNS($H225:S225)&lt;=$D225,$E225,"")</f>
        <v/>
      </c>
      <c r="T225" s="6" t="str">
        <f>IF(COLUMNS($H225:T225)&lt;=$D225,$E225,"")</f>
        <v/>
      </c>
      <c r="U225" s="6" t="str">
        <f>IF(COLUMNS($H225:U225)&lt;=$D225,$E225,"")</f>
        <v/>
      </c>
      <c r="V225" s="6" t="str">
        <f>IF(COLUMNS($H225:V225)&lt;=$D225,$E225,"")</f>
        <v/>
      </c>
      <c r="W225" s="6" t="str">
        <f>IF(COLUMNS($H225:W225)&lt;=$D225,$E225,"")</f>
        <v/>
      </c>
      <c r="X225" s="6" t="str">
        <f>IF(COLUMNS($H225:X225)&lt;=$D225,$E225,"")</f>
        <v/>
      </c>
      <c r="Y225" s="6" t="str">
        <f>IF(COLUMNS($H225:Y225)&lt;=$D225,$E225,"")</f>
        <v/>
      </c>
      <c r="Z225" s="6" t="str">
        <f>IF(COLUMNS($H225:Z225)&lt;=$D225,$E225,"")</f>
        <v/>
      </c>
      <c r="AA225" s="6" t="str">
        <f>IF(COLUMNS($H225:AA225)&lt;=$D225,$E225,"")</f>
        <v/>
      </c>
      <c r="AB225" s="6" t="str">
        <f>IF(COLUMNS($H225:AB225)&lt;=$D225,$E225,"")</f>
        <v/>
      </c>
      <c r="AC225" s="6" t="str">
        <f>IF(COLUMNS($H225:AC225)&lt;=$D225,$E225,"")</f>
        <v/>
      </c>
      <c r="AD225" s="6" t="str">
        <f>IF(COLUMNS($H225:AD225)&lt;=$D225,$E225,"")</f>
        <v/>
      </c>
      <c r="AE225" s="6" t="str">
        <f>IF(COLUMNS($H225:AE225)&lt;=$D225,$E225,"")</f>
        <v/>
      </c>
      <c r="AF225" s="6" t="str">
        <f>IF(COLUMNS($H225:AF225)&lt;=$D225,$E225,"")</f>
        <v/>
      </c>
      <c r="AG225" s="6" t="str">
        <f>IF(COLUMNS($H225:AG225)&lt;=$D225,$E225,"")</f>
        <v/>
      </c>
      <c r="AH225" s="6" t="str">
        <f>IF(COLUMNS($H225:AH225)&lt;=$D225,$E225,"")</f>
        <v/>
      </c>
      <c r="AI225" s="6" t="str">
        <f>IF(COLUMNS($H225:AI225)&lt;=$D225,$E225,"")</f>
        <v/>
      </c>
      <c r="AJ225" s="6" t="str">
        <f>IF(COLUMNS($H225:AJ225)&lt;=$D225,$E225,"")</f>
        <v/>
      </c>
      <c r="AK225" s="6" t="str">
        <f>IF(COLUMNS($H225:AK225)&lt;=$D225,$E225,"")</f>
        <v/>
      </c>
    </row>
    <row r="226" spans="2:37" x14ac:dyDescent="0.2">
      <c r="B226" s="5">
        <v>10</v>
      </c>
      <c r="C226" s="5" t="s">
        <v>40</v>
      </c>
      <c r="D226" s="5">
        <v>3</v>
      </c>
      <c r="E226" s="6">
        <v>8680735237722</v>
      </c>
      <c r="F226" s="5">
        <v>818</v>
      </c>
      <c r="G226" s="5" t="s">
        <v>23</v>
      </c>
      <c r="H226" s="6">
        <f>IF(COLUMNS($H226:H226)&lt;=$D226,$E226,"")</f>
        <v>8680735237722</v>
      </c>
      <c r="I226" s="6">
        <f>IF(COLUMNS($H226:I226)&lt;=$D226,$E226,"")</f>
        <v>8680735237722</v>
      </c>
      <c r="J226" s="6">
        <f>IF(COLUMNS($H226:J226)&lt;=$D226,$E226,"")</f>
        <v>8680735237722</v>
      </c>
      <c r="K226" s="6" t="str">
        <f>IF(COLUMNS($H226:K226)&lt;=$D226,$E226,"")</f>
        <v/>
      </c>
      <c r="L226" s="6" t="str">
        <f>IF(COLUMNS($H226:L226)&lt;=$D226,$E226,"")</f>
        <v/>
      </c>
      <c r="M226" s="6" t="str">
        <f>IF(COLUMNS($H226:M226)&lt;=$D226,$E226,"")</f>
        <v/>
      </c>
      <c r="N226" s="6" t="str">
        <f>IF(COLUMNS($H226:N226)&lt;=$D226,$E226,"")</f>
        <v/>
      </c>
      <c r="O226" s="6" t="str">
        <f>IF(COLUMNS($H226:O226)&lt;=$D226,$E226,"")</f>
        <v/>
      </c>
      <c r="P226" s="6" t="str">
        <f>IF(COLUMNS($H226:P226)&lt;=$D226,$E226,"")</f>
        <v/>
      </c>
      <c r="Q226" s="6" t="str">
        <f>IF(COLUMNS($H226:Q226)&lt;=$D226,$E226,"")</f>
        <v/>
      </c>
      <c r="R226" s="6" t="str">
        <f>IF(COLUMNS($H226:R226)&lt;=$D226,$E226,"")</f>
        <v/>
      </c>
      <c r="S226" s="6" t="str">
        <f>IF(COLUMNS($H226:S226)&lt;=$D226,$E226,"")</f>
        <v/>
      </c>
      <c r="T226" s="6" t="str">
        <f>IF(COLUMNS($H226:T226)&lt;=$D226,$E226,"")</f>
        <v/>
      </c>
      <c r="U226" s="6" t="str">
        <f>IF(COLUMNS($H226:U226)&lt;=$D226,$E226,"")</f>
        <v/>
      </c>
      <c r="V226" s="6" t="str">
        <f>IF(COLUMNS($H226:V226)&lt;=$D226,$E226,"")</f>
        <v/>
      </c>
      <c r="W226" s="6" t="str">
        <f>IF(COLUMNS($H226:W226)&lt;=$D226,$E226,"")</f>
        <v/>
      </c>
      <c r="X226" s="6" t="str">
        <f>IF(COLUMNS($H226:X226)&lt;=$D226,$E226,"")</f>
        <v/>
      </c>
      <c r="Y226" s="6" t="str">
        <f>IF(COLUMNS($H226:Y226)&lt;=$D226,$E226,"")</f>
        <v/>
      </c>
      <c r="Z226" s="6" t="str">
        <f>IF(COLUMNS($H226:Z226)&lt;=$D226,$E226,"")</f>
        <v/>
      </c>
      <c r="AA226" s="6" t="str">
        <f>IF(COLUMNS($H226:AA226)&lt;=$D226,$E226,"")</f>
        <v/>
      </c>
      <c r="AB226" s="6" t="str">
        <f>IF(COLUMNS($H226:AB226)&lt;=$D226,$E226,"")</f>
        <v/>
      </c>
      <c r="AC226" s="6" t="str">
        <f>IF(COLUMNS($H226:AC226)&lt;=$D226,$E226,"")</f>
        <v/>
      </c>
      <c r="AD226" s="6" t="str">
        <f>IF(COLUMNS($H226:AD226)&lt;=$D226,$E226,"")</f>
        <v/>
      </c>
      <c r="AE226" s="6" t="str">
        <f>IF(COLUMNS($H226:AE226)&lt;=$D226,$E226,"")</f>
        <v/>
      </c>
      <c r="AF226" s="6" t="str">
        <f>IF(COLUMNS($H226:AF226)&lt;=$D226,$E226,"")</f>
        <v/>
      </c>
      <c r="AG226" s="6" t="str">
        <f>IF(COLUMNS($H226:AG226)&lt;=$D226,$E226,"")</f>
        <v/>
      </c>
      <c r="AH226" s="6" t="str">
        <f>IF(COLUMNS($H226:AH226)&lt;=$D226,$E226,"")</f>
        <v/>
      </c>
      <c r="AI226" s="6" t="str">
        <f>IF(COLUMNS($H226:AI226)&lt;=$D226,$E226,"")</f>
        <v/>
      </c>
      <c r="AJ226" s="6" t="str">
        <f>IF(COLUMNS($H226:AJ226)&lt;=$D226,$E226,"")</f>
        <v/>
      </c>
      <c r="AK226" s="6" t="str">
        <f>IF(COLUMNS($H226:AK226)&lt;=$D226,$E226,"")</f>
        <v/>
      </c>
    </row>
    <row r="227" spans="2:37" x14ac:dyDescent="0.2">
      <c r="B227" s="5">
        <v>10</v>
      </c>
      <c r="C227" s="5" t="s">
        <v>40</v>
      </c>
      <c r="D227" s="5">
        <v>3</v>
      </c>
      <c r="E227" s="6">
        <v>8680735237838</v>
      </c>
      <c r="F227" s="5">
        <v>853</v>
      </c>
      <c r="G227" s="5" t="s">
        <v>23</v>
      </c>
      <c r="H227" s="6">
        <f>IF(COLUMNS($H227:H227)&lt;=$D227,$E227,"")</f>
        <v>8680735237838</v>
      </c>
      <c r="I227" s="6">
        <f>IF(COLUMNS($H227:I227)&lt;=$D227,$E227,"")</f>
        <v>8680735237838</v>
      </c>
      <c r="J227" s="6">
        <f>IF(COLUMNS($H227:J227)&lt;=$D227,$E227,"")</f>
        <v>8680735237838</v>
      </c>
      <c r="K227" s="6" t="str">
        <f>IF(COLUMNS($H227:K227)&lt;=$D227,$E227,"")</f>
        <v/>
      </c>
      <c r="L227" s="6" t="str">
        <f>IF(COLUMNS($H227:L227)&lt;=$D227,$E227,"")</f>
        <v/>
      </c>
      <c r="M227" s="6" t="str">
        <f>IF(COLUMNS($H227:M227)&lt;=$D227,$E227,"")</f>
        <v/>
      </c>
      <c r="N227" s="6" t="str">
        <f>IF(COLUMNS($H227:N227)&lt;=$D227,$E227,"")</f>
        <v/>
      </c>
      <c r="O227" s="6" t="str">
        <f>IF(COLUMNS($H227:O227)&lt;=$D227,$E227,"")</f>
        <v/>
      </c>
      <c r="P227" s="6" t="str">
        <f>IF(COLUMNS($H227:P227)&lt;=$D227,$E227,"")</f>
        <v/>
      </c>
      <c r="Q227" s="6" t="str">
        <f>IF(COLUMNS($H227:Q227)&lt;=$D227,$E227,"")</f>
        <v/>
      </c>
      <c r="R227" s="6" t="str">
        <f>IF(COLUMNS($H227:R227)&lt;=$D227,$E227,"")</f>
        <v/>
      </c>
      <c r="S227" s="6" t="str">
        <f>IF(COLUMNS($H227:S227)&lt;=$D227,$E227,"")</f>
        <v/>
      </c>
      <c r="T227" s="6" t="str">
        <f>IF(COLUMNS($H227:T227)&lt;=$D227,$E227,"")</f>
        <v/>
      </c>
      <c r="U227" s="6" t="str">
        <f>IF(COLUMNS($H227:U227)&lt;=$D227,$E227,"")</f>
        <v/>
      </c>
      <c r="V227" s="6" t="str">
        <f>IF(COLUMNS($H227:V227)&lt;=$D227,$E227,"")</f>
        <v/>
      </c>
      <c r="W227" s="6" t="str">
        <f>IF(COLUMNS($H227:W227)&lt;=$D227,$E227,"")</f>
        <v/>
      </c>
      <c r="X227" s="6" t="str">
        <f>IF(COLUMNS($H227:X227)&lt;=$D227,$E227,"")</f>
        <v/>
      </c>
      <c r="Y227" s="6" t="str">
        <f>IF(COLUMNS($H227:Y227)&lt;=$D227,$E227,"")</f>
        <v/>
      </c>
      <c r="Z227" s="6" t="str">
        <f>IF(COLUMNS($H227:Z227)&lt;=$D227,$E227,"")</f>
        <v/>
      </c>
      <c r="AA227" s="6" t="str">
        <f>IF(COLUMNS($H227:AA227)&lt;=$D227,$E227,"")</f>
        <v/>
      </c>
      <c r="AB227" s="6" t="str">
        <f>IF(COLUMNS($H227:AB227)&lt;=$D227,$E227,"")</f>
        <v/>
      </c>
      <c r="AC227" s="6" t="str">
        <f>IF(COLUMNS($H227:AC227)&lt;=$D227,$E227,"")</f>
        <v/>
      </c>
      <c r="AD227" s="6" t="str">
        <f>IF(COLUMNS($H227:AD227)&lt;=$D227,$E227,"")</f>
        <v/>
      </c>
      <c r="AE227" s="6" t="str">
        <f>IF(COLUMNS($H227:AE227)&lt;=$D227,$E227,"")</f>
        <v/>
      </c>
      <c r="AF227" s="6" t="str">
        <f>IF(COLUMNS($H227:AF227)&lt;=$D227,$E227,"")</f>
        <v/>
      </c>
      <c r="AG227" s="6" t="str">
        <f>IF(COLUMNS($H227:AG227)&lt;=$D227,$E227,"")</f>
        <v/>
      </c>
      <c r="AH227" s="6" t="str">
        <f>IF(COLUMNS($H227:AH227)&lt;=$D227,$E227,"")</f>
        <v/>
      </c>
      <c r="AI227" s="6" t="str">
        <f>IF(COLUMNS($H227:AI227)&lt;=$D227,$E227,"")</f>
        <v/>
      </c>
      <c r="AJ227" s="6" t="str">
        <f>IF(COLUMNS($H227:AJ227)&lt;=$D227,$E227,"")</f>
        <v/>
      </c>
      <c r="AK227" s="6" t="str">
        <f>IF(COLUMNS($H227:AK227)&lt;=$D227,$E227,"")</f>
        <v/>
      </c>
    </row>
    <row r="228" spans="2:37" x14ac:dyDescent="0.2">
      <c r="B228" s="5">
        <v>10</v>
      </c>
      <c r="C228" s="5" t="s">
        <v>40</v>
      </c>
      <c r="D228" s="5">
        <v>3</v>
      </c>
      <c r="E228" s="6">
        <v>8680735237814</v>
      </c>
      <c r="F228" s="5">
        <v>350</v>
      </c>
      <c r="G228" s="5" t="s">
        <v>24</v>
      </c>
      <c r="H228" s="6">
        <f>IF(COLUMNS($H228:H228)&lt;=$D228,$E228,"")</f>
        <v>8680735237814</v>
      </c>
      <c r="I228" s="6">
        <f>IF(COLUMNS($H228:I228)&lt;=$D228,$E228,"")</f>
        <v>8680735237814</v>
      </c>
      <c r="J228" s="6">
        <f>IF(COLUMNS($H228:J228)&lt;=$D228,$E228,"")</f>
        <v>8680735237814</v>
      </c>
      <c r="K228" s="6" t="str">
        <f>IF(COLUMNS($H228:K228)&lt;=$D228,$E228,"")</f>
        <v/>
      </c>
      <c r="L228" s="6" t="str">
        <f>IF(COLUMNS($H228:L228)&lt;=$D228,$E228,"")</f>
        <v/>
      </c>
      <c r="M228" s="6" t="str">
        <f>IF(COLUMNS($H228:M228)&lt;=$D228,$E228,"")</f>
        <v/>
      </c>
      <c r="N228" s="6" t="str">
        <f>IF(COLUMNS($H228:N228)&lt;=$D228,$E228,"")</f>
        <v/>
      </c>
      <c r="O228" s="6" t="str">
        <f>IF(COLUMNS($H228:O228)&lt;=$D228,$E228,"")</f>
        <v/>
      </c>
      <c r="P228" s="6" t="str">
        <f>IF(COLUMNS($H228:P228)&lt;=$D228,$E228,"")</f>
        <v/>
      </c>
      <c r="Q228" s="6" t="str">
        <f>IF(COLUMNS($H228:Q228)&lt;=$D228,$E228,"")</f>
        <v/>
      </c>
      <c r="R228" s="6" t="str">
        <f>IF(COLUMNS($H228:R228)&lt;=$D228,$E228,"")</f>
        <v/>
      </c>
      <c r="S228" s="6" t="str">
        <f>IF(COLUMNS($H228:S228)&lt;=$D228,$E228,"")</f>
        <v/>
      </c>
      <c r="T228" s="6" t="str">
        <f>IF(COLUMNS($H228:T228)&lt;=$D228,$E228,"")</f>
        <v/>
      </c>
      <c r="U228" s="6" t="str">
        <f>IF(COLUMNS($H228:U228)&lt;=$D228,$E228,"")</f>
        <v/>
      </c>
      <c r="V228" s="6" t="str">
        <f>IF(COLUMNS($H228:V228)&lt;=$D228,$E228,"")</f>
        <v/>
      </c>
      <c r="W228" s="6" t="str">
        <f>IF(COLUMNS($H228:W228)&lt;=$D228,$E228,"")</f>
        <v/>
      </c>
      <c r="X228" s="6" t="str">
        <f>IF(COLUMNS($H228:X228)&lt;=$D228,$E228,"")</f>
        <v/>
      </c>
      <c r="Y228" s="6" t="str">
        <f>IF(COLUMNS($H228:Y228)&lt;=$D228,$E228,"")</f>
        <v/>
      </c>
      <c r="Z228" s="6" t="str">
        <f>IF(COLUMNS($H228:Z228)&lt;=$D228,$E228,"")</f>
        <v/>
      </c>
      <c r="AA228" s="6" t="str">
        <f>IF(COLUMNS($H228:AA228)&lt;=$D228,$E228,"")</f>
        <v/>
      </c>
      <c r="AB228" s="6" t="str">
        <f>IF(COLUMNS($H228:AB228)&lt;=$D228,$E228,"")</f>
        <v/>
      </c>
      <c r="AC228" s="6" t="str">
        <f>IF(COLUMNS($H228:AC228)&lt;=$D228,$E228,"")</f>
        <v/>
      </c>
      <c r="AD228" s="6" t="str">
        <f>IF(COLUMNS($H228:AD228)&lt;=$D228,$E228,"")</f>
        <v/>
      </c>
      <c r="AE228" s="6" t="str">
        <f>IF(COLUMNS($H228:AE228)&lt;=$D228,$E228,"")</f>
        <v/>
      </c>
      <c r="AF228" s="6" t="str">
        <f>IF(COLUMNS($H228:AF228)&lt;=$D228,$E228,"")</f>
        <v/>
      </c>
      <c r="AG228" s="6" t="str">
        <f>IF(COLUMNS($H228:AG228)&lt;=$D228,$E228,"")</f>
        <v/>
      </c>
      <c r="AH228" s="6" t="str">
        <f>IF(COLUMNS($H228:AH228)&lt;=$D228,$E228,"")</f>
        <v/>
      </c>
      <c r="AI228" s="6" t="str">
        <f>IF(COLUMNS($H228:AI228)&lt;=$D228,$E228,"")</f>
        <v/>
      </c>
      <c r="AJ228" s="6" t="str">
        <f>IF(COLUMNS($H228:AJ228)&lt;=$D228,$E228,"")</f>
        <v/>
      </c>
      <c r="AK228" s="6" t="str">
        <f>IF(COLUMNS($H228:AK228)&lt;=$D228,$E228,"")</f>
        <v/>
      </c>
    </row>
    <row r="229" spans="2:37" x14ac:dyDescent="0.2">
      <c r="B229" s="5">
        <v>10</v>
      </c>
      <c r="C229" s="5" t="s">
        <v>40</v>
      </c>
      <c r="D229" s="5">
        <v>3</v>
      </c>
      <c r="E229" s="6">
        <v>8680735237753</v>
      </c>
      <c r="F229" s="5">
        <v>818</v>
      </c>
      <c r="G229" s="5" t="s">
        <v>24</v>
      </c>
      <c r="H229" s="6">
        <f>IF(COLUMNS($H229:H229)&lt;=$D229,$E229,"")</f>
        <v>8680735237753</v>
      </c>
      <c r="I229" s="6">
        <f>IF(COLUMNS($H229:I229)&lt;=$D229,$E229,"")</f>
        <v>8680735237753</v>
      </c>
      <c r="J229" s="6">
        <f>IF(COLUMNS($H229:J229)&lt;=$D229,$E229,"")</f>
        <v>8680735237753</v>
      </c>
      <c r="K229" s="6" t="str">
        <f>IF(COLUMNS($H229:K229)&lt;=$D229,$E229,"")</f>
        <v/>
      </c>
      <c r="L229" s="6" t="str">
        <f>IF(COLUMNS($H229:L229)&lt;=$D229,$E229,"")</f>
        <v/>
      </c>
      <c r="M229" s="6" t="str">
        <f>IF(COLUMNS($H229:M229)&lt;=$D229,$E229,"")</f>
        <v/>
      </c>
      <c r="N229" s="6" t="str">
        <f>IF(COLUMNS($H229:N229)&lt;=$D229,$E229,"")</f>
        <v/>
      </c>
      <c r="O229" s="6" t="str">
        <f>IF(COLUMNS($H229:O229)&lt;=$D229,$E229,"")</f>
        <v/>
      </c>
      <c r="P229" s="6" t="str">
        <f>IF(COLUMNS($H229:P229)&lt;=$D229,$E229,"")</f>
        <v/>
      </c>
      <c r="Q229" s="6" t="str">
        <f>IF(COLUMNS($H229:Q229)&lt;=$D229,$E229,"")</f>
        <v/>
      </c>
      <c r="R229" s="6" t="str">
        <f>IF(COLUMNS($H229:R229)&lt;=$D229,$E229,"")</f>
        <v/>
      </c>
      <c r="S229" s="6" t="str">
        <f>IF(COLUMNS($H229:S229)&lt;=$D229,$E229,"")</f>
        <v/>
      </c>
      <c r="T229" s="6" t="str">
        <f>IF(COLUMNS($H229:T229)&lt;=$D229,$E229,"")</f>
        <v/>
      </c>
      <c r="U229" s="6" t="str">
        <f>IF(COLUMNS($H229:U229)&lt;=$D229,$E229,"")</f>
        <v/>
      </c>
      <c r="V229" s="6" t="str">
        <f>IF(COLUMNS($H229:V229)&lt;=$D229,$E229,"")</f>
        <v/>
      </c>
      <c r="W229" s="6" t="str">
        <f>IF(COLUMNS($H229:W229)&lt;=$D229,$E229,"")</f>
        <v/>
      </c>
      <c r="X229" s="6" t="str">
        <f>IF(COLUMNS($H229:X229)&lt;=$D229,$E229,"")</f>
        <v/>
      </c>
      <c r="Y229" s="6" t="str">
        <f>IF(COLUMNS($H229:Y229)&lt;=$D229,$E229,"")</f>
        <v/>
      </c>
      <c r="Z229" s="6" t="str">
        <f>IF(COLUMNS($H229:Z229)&lt;=$D229,$E229,"")</f>
        <v/>
      </c>
      <c r="AA229" s="6" t="str">
        <f>IF(COLUMNS($H229:AA229)&lt;=$D229,$E229,"")</f>
        <v/>
      </c>
      <c r="AB229" s="6" t="str">
        <f>IF(COLUMNS($H229:AB229)&lt;=$D229,$E229,"")</f>
        <v/>
      </c>
      <c r="AC229" s="6" t="str">
        <f>IF(COLUMNS($H229:AC229)&lt;=$D229,$E229,"")</f>
        <v/>
      </c>
      <c r="AD229" s="6" t="str">
        <f>IF(COLUMNS($H229:AD229)&lt;=$D229,$E229,"")</f>
        <v/>
      </c>
      <c r="AE229" s="6" t="str">
        <f>IF(COLUMNS($H229:AE229)&lt;=$D229,$E229,"")</f>
        <v/>
      </c>
      <c r="AF229" s="6" t="str">
        <f>IF(COLUMNS($H229:AF229)&lt;=$D229,$E229,"")</f>
        <v/>
      </c>
      <c r="AG229" s="6" t="str">
        <f>IF(COLUMNS($H229:AG229)&lt;=$D229,$E229,"")</f>
        <v/>
      </c>
      <c r="AH229" s="6" t="str">
        <f>IF(COLUMNS($H229:AH229)&lt;=$D229,$E229,"")</f>
        <v/>
      </c>
      <c r="AI229" s="6" t="str">
        <f>IF(COLUMNS($H229:AI229)&lt;=$D229,$E229,"")</f>
        <v/>
      </c>
      <c r="AJ229" s="6" t="str">
        <f>IF(COLUMNS($H229:AJ229)&lt;=$D229,$E229,"")</f>
        <v/>
      </c>
      <c r="AK229" s="6" t="str">
        <f>IF(COLUMNS($H229:AK229)&lt;=$D229,$E229,"")</f>
        <v/>
      </c>
    </row>
    <row r="230" spans="2:37" x14ac:dyDescent="0.2">
      <c r="B230" s="5">
        <v>10</v>
      </c>
      <c r="C230" s="5" t="s">
        <v>40</v>
      </c>
      <c r="D230" s="5">
        <v>3</v>
      </c>
      <c r="E230" s="6">
        <v>8680735238002</v>
      </c>
      <c r="F230" s="5">
        <v>853</v>
      </c>
      <c r="G230" s="5" t="s">
        <v>24</v>
      </c>
      <c r="H230" s="6">
        <f>IF(COLUMNS($H230:H230)&lt;=$D230,$E230,"")</f>
        <v>8680735238002</v>
      </c>
      <c r="I230" s="6">
        <f>IF(COLUMNS($H230:I230)&lt;=$D230,$E230,"")</f>
        <v>8680735238002</v>
      </c>
      <c r="J230" s="6">
        <f>IF(COLUMNS($H230:J230)&lt;=$D230,$E230,"")</f>
        <v>8680735238002</v>
      </c>
      <c r="K230" s="6" t="str">
        <f>IF(COLUMNS($H230:K230)&lt;=$D230,$E230,"")</f>
        <v/>
      </c>
      <c r="L230" s="6" t="str">
        <f>IF(COLUMNS($H230:L230)&lt;=$D230,$E230,"")</f>
        <v/>
      </c>
      <c r="M230" s="6" t="str">
        <f>IF(COLUMNS($H230:M230)&lt;=$D230,$E230,"")</f>
        <v/>
      </c>
      <c r="N230" s="6" t="str">
        <f>IF(COLUMNS($H230:N230)&lt;=$D230,$E230,"")</f>
        <v/>
      </c>
      <c r="O230" s="6" t="str">
        <f>IF(COLUMNS($H230:O230)&lt;=$D230,$E230,"")</f>
        <v/>
      </c>
      <c r="P230" s="6" t="str">
        <f>IF(COLUMNS($H230:P230)&lt;=$D230,$E230,"")</f>
        <v/>
      </c>
      <c r="Q230" s="6" t="str">
        <f>IF(COLUMNS($H230:Q230)&lt;=$D230,$E230,"")</f>
        <v/>
      </c>
      <c r="R230" s="6" t="str">
        <f>IF(COLUMNS($H230:R230)&lt;=$D230,$E230,"")</f>
        <v/>
      </c>
      <c r="S230" s="6" t="str">
        <f>IF(COLUMNS($H230:S230)&lt;=$D230,$E230,"")</f>
        <v/>
      </c>
      <c r="T230" s="6" t="str">
        <f>IF(COLUMNS($H230:T230)&lt;=$D230,$E230,"")</f>
        <v/>
      </c>
      <c r="U230" s="6" t="str">
        <f>IF(COLUMNS($H230:U230)&lt;=$D230,$E230,"")</f>
        <v/>
      </c>
      <c r="V230" s="6" t="str">
        <f>IF(COLUMNS($H230:V230)&lt;=$D230,$E230,"")</f>
        <v/>
      </c>
      <c r="W230" s="6" t="str">
        <f>IF(COLUMNS($H230:W230)&lt;=$D230,$E230,"")</f>
        <v/>
      </c>
      <c r="X230" s="6" t="str">
        <f>IF(COLUMNS($H230:X230)&lt;=$D230,$E230,"")</f>
        <v/>
      </c>
      <c r="Y230" s="6" t="str">
        <f>IF(COLUMNS($H230:Y230)&lt;=$D230,$E230,"")</f>
        <v/>
      </c>
      <c r="Z230" s="6" t="str">
        <f>IF(COLUMNS($H230:Z230)&lt;=$D230,$E230,"")</f>
        <v/>
      </c>
      <c r="AA230" s="6" t="str">
        <f>IF(COLUMNS($H230:AA230)&lt;=$D230,$E230,"")</f>
        <v/>
      </c>
      <c r="AB230" s="6" t="str">
        <f>IF(COLUMNS($H230:AB230)&lt;=$D230,$E230,"")</f>
        <v/>
      </c>
      <c r="AC230" s="6" t="str">
        <f>IF(COLUMNS($H230:AC230)&lt;=$D230,$E230,"")</f>
        <v/>
      </c>
      <c r="AD230" s="6" t="str">
        <f>IF(COLUMNS($H230:AD230)&lt;=$D230,$E230,"")</f>
        <v/>
      </c>
      <c r="AE230" s="6" t="str">
        <f>IF(COLUMNS($H230:AE230)&lt;=$D230,$E230,"")</f>
        <v/>
      </c>
      <c r="AF230" s="6" t="str">
        <f>IF(COLUMNS($H230:AF230)&lt;=$D230,$E230,"")</f>
        <v/>
      </c>
      <c r="AG230" s="6" t="str">
        <f>IF(COLUMNS($H230:AG230)&lt;=$D230,$E230,"")</f>
        <v/>
      </c>
      <c r="AH230" s="6" t="str">
        <f>IF(COLUMNS($H230:AH230)&lt;=$D230,$E230,"")</f>
        <v/>
      </c>
      <c r="AI230" s="6" t="str">
        <f>IF(COLUMNS($H230:AI230)&lt;=$D230,$E230,"")</f>
        <v/>
      </c>
      <c r="AJ230" s="6" t="str">
        <f>IF(COLUMNS($H230:AJ230)&lt;=$D230,$E230,"")</f>
        <v/>
      </c>
      <c r="AK230" s="6" t="str">
        <f>IF(COLUMNS($H230:AK230)&lt;=$D230,$E230,"")</f>
        <v/>
      </c>
    </row>
    <row r="231" spans="2:37" x14ac:dyDescent="0.2">
      <c r="B231" s="5">
        <v>11</v>
      </c>
      <c r="C231" s="5" t="s">
        <v>41</v>
      </c>
      <c r="D231" s="5">
        <v>3</v>
      </c>
      <c r="E231" s="6">
        <v>8680735058945</v>
      </c>
      <c r="F231" s="5">
        <v>690</v>
      </c>
      <c r="G231" s="5" t="s">
        <v>20</v>
      </c>
      <c r="H231" s="6">
        <f>IF(COLUMNS($H231:H231)&lt;=$D231,$E231,"")</f>
        <v>8680735058945</v>
      </c>
      <c r="I231" s="6">
        <f>IF(COLUMNS($H231:I231)&lt;=$D231,$E231,"")</f>
        <v>8680735058945</v>
      </c>
      <c r="J231" s="6">
        <f>IF(COLUMNS($H231:J231)&lt;=$D231,$E231,"")</f>
        <v>8680735058945</v>
      </c>
      <c r="K231" s="6" t="str">
        <f>IF(COLUMNS($H231:K231)&lt;=$D231,$E231,"")</f>
        <v/>
      </c>
      <c r="L231" s="6" t="str">
        <f>IF(COLUMNS($H231:L231)&lt;=$D231,$E231,"")</f>
        <v/>
      </c>
      <c r="M231" s="6" t="str">
        <f>IF(COLUMNS($H231:M231)&lt;=$D231,$E231,"")</f>
        <v/>
      </c>
      <c r="N231" s="6" t="str">
        <f>IF(COLUMNS($H231:N231)&lt;=$D231,$E231,"")</f>
        <v/>
      </c>
      <c r="O231" s="6" t="str">
        <f>IF(COLUMNS($H231:O231)&lt;=$D231,$E231,"")</f>
        <v/>
      </c>
      <c r="P231" s="6" t="str">
        <f>IF(COLUMNS($H231:P231)&lt;=$D231,$E231,"")</f>
        <v/>
      </c>
      <c r="Q231" s="6" t="str">
        <f>IF(COLUMNS($H231:Q231)&lt;=$D231,$E231,"")</f>
        <v/>
      </c>
      <c r="R231" s="6" t="str">
        <f>IF(COLUMNS($H231:R231)&lt;=$D231,$E231,"")</f>
        <v/>
      </c>
      <c r="S231" s="6" t="str">
        <f>IF(COLUMNS($H231:S231)&lt;=$D231,$E231,"")</f>
        <v/>
      </c>
      <c r="T231" s="6" t="str">
        <f>IF(COLUMNS($H231:T231)&lt;=$D231,$E231,"")</f>
        <v/>
      </c>
      <c r="U231" s="6" t="str">
        <f>IF(COLUMNS($H231:U231)&lt;=$D231,$E231,"")</f>
        <v/>
      </c>
      <c r="V231" s="6" t="str">
        <f>IF(COLUMNS($H231:V231)&lt;=$D231,$E231,"")</f>
        <v/>
      </c>
      <c r="W231" s="6" t="str">
        <f>IF(COLUMNS($H231:W231)&lt;=$D231,$E231,"")</f>
        <v/>
      </c>
      <c r="X231" s="6" t="str">
        <f>IF(COLUMNS($H231:X231)&lt;=$D231,$E231,"")</f>
        <v/>
      </c>
      <c r="Y231" s="6" t="str">
        <f>IF(COLUMNS($H231:Y231)&lt;=$D231,$E231,"")</f>
        <v/>
      </c>
      <c r="Z231" s="6" t="str">
        <f>IF(COLUMNS($H231:Z231)&lt;=$D231,$E231,"")</f>
        <v/>
      </c>
      <c r="AA231" s="6" t="str">
        <f>IF(COLUMNS($H231:AA231)&lt;=$D231,$E231,"")</f>
        <v/>
      </c>
      <c r="AB231" s="6" t="str">
        <f>IF(COLUMNS($H231:AB231)&lt;=$D231,$E231,"")</f>
        <v/>
      </c>
      <c r="AC231" s="6" t="str">
        <f>IF(COLUMNS($H231:AC231)&lt;=$D231,$E231,"")</f>
        <v/>
      </c>
      <c r="AD231" s="6" t="str">
        <f>IF(COLUMNS($H231:AD231)&lt;=$D231,$E231,"")</f>
        <v/>
      </c>
      <c r="AE231" s="6" t="str">
        <f>IF(COLUMNS($H231:AE231)&lt;=$D231,$E231,"")</f>
        <v/>
      </c>
      <c r="AF231" s="6" t="str">
        <f>IF(COLUMNS($H231:AF231)&lt;=$D231,$E231,"")</f>
        <v/>
      </c>
      <c r="AG231" s="6" t="str">
        <f>IF(COLUMNS($H231:AG231)&lt;=$D231,$E231,"")</f>
        <v/>
      </c>
      <c r="AH231" s="6" t="str">
        <f>IF(COLUMNS($H231:AH231)&lt;=$D231,$E231,"")</f>
        <v/>
      </c>
      <c r="AI231" s="6" t="str">
        <f>IF(COLUMNS($H231:AI231)&lt;=$D231,$E231,"")</f>
        <v/>
      </c>
      <c r="AJ231" s="6" t="str">
        <f>IF(COLUMNS($H231:AJ231)&lt;=$D231,$E231,"")</f>
        <v/>
      </c>
      <c r="AK231" s="6" t="str">
        <f>IF(COLUMNS($H231:AK231)&lt;=$D231,$E231,"")</f>
        <v/>
      </c>
    </row>
    <row r="232" spans="2:37" x14ac:dyDescent="0.2">
      <c r="B232" s="5">
        <v>11</v>
      </c>
      <c r="C232" s="5" t="s">
        <v>41</v>
      </c>
      <c r="D232" s="5">
        <v>3</v>
      </c>
      <c r="E232" s="6">
        <v>8680735058587</v>
      </c>
      <c r="F232" s="5">
        <v>200</v>
      </c>
      <c r="G232" s="5" t="s">
        <v>21</v>
      </c>
      <c r="H232" s="6">
        <f>IF(COLUMNS($H232:H232)&lt;=$D232,$E232,"")</f>
        <v>8680735058587</v>
      </c>
      <c r="I232" s="6">
        <f>IF(COLUMNS($H232:I232)&lt;=$D232,$E232,"")</f>
        <v>8680735058587</v>
      </c>
      <c r="J232" s="6">
        <f>IF(COLUMNS($H232:J232)&lt;=$D232,$E232,"")</f>
        <v>8680735058587</v>
      </c>
      <c r="K232" s="6" t="str">
        <f>IF(COLUMNS($H232:K232)&lt;=$D232,$E232,"")</f>
        <v/>
      </c>
      <c r="L232" s="6" t="str">
        <f>IF(COLUMNS($H232:L232)&lt;=$D232,$E232,"")</f>
        <v/>
      </c>
      <c r="M232" s="6" t="str">
        <f>IF(COLUMNS($H232:M232)&lt;=$D232,$E232,"")</f>
        <v/>
      </c>
      <c r="N232" s="6" t="str">
        <f>IF(COLUMNS($H232:N232)&lt;=$D232,$E232,"")</f>
        <v/>
      </c>
      <c r="O232" s="6" t="str">
        <f>IF(COLUMNS($H232:O232)&lt;=$D232,$E232,"")</f>
        <v/>
      </c>
      <c r="P232" s="6" t="str">
        <f>IF(COLUMNS($H232:P232)&lt;=$D232,$E232,"")</f>
        <v/>
      </c>
      <c r="Q232" s="6" t="str">
        <f>IF(COLUMNS($H232:Q232)&lt;=$D232,$E232,"")</f>
        <v/>
      </c>
      <c r="R232" s="6" t="str">
        <f>IF(COLUMNS($H232:R232)&lt;=$D232,$E232,"")</f>
        <v/>
      </c>
      <c r="S232" s="6" t="str">
        <f>IF(COLUMNS($H232:S232)&lt;=$D232,$E232,"")</f>
        <v/>
      </c>
      <c r="T232" s="6" t="str">
        <f>IF(COLUMNS($H232:T232)&lt;=$D232,$E232,"")</f>
        <v/>
      </c>
      <c r="U232" s="6" t="str">
        <f>IF(COLUMNS($H232:U232)&lt;=$D232,$E232,"")</f>
        <v/>
      </c>
      <c r="V232" s="6" t="str">
        <f>IF(COLUMNS($H232:V232)&lt;=$D232,$E232,"")</f>
        <v/>
      </c>
      <c r="W232" s="6" t="str">
        <f>IF(COLUMNS($H232:W232)&lt;=$D232,$E232,"")</f>
        <v/>
      </c>
      <c r="X232" s="6" t="str">
        <f>IF(COLUMNS($H232:X232)&lt;=$D232,$E232,"")</f>
        <v/>
      </c>
      <c r="Y232" s="6" t="str">
        <f>IF(COLUMNS($H232:Y232)&lt;=$D232,$E232,"")</f>
        <v/>
      </c>
      <c r="Z232" s="6" t="str">
        <f>IF(COLUMNS($H232:Z232)&lt;=$D232,$E232,"")</f>
        <v/>
      </c>
      <c r="AA232" s="6" t="str">
        <f>IF(COLUMNS($H232:AA232)&lt;=$D232,$E232,"")</f>
        <v/>
      </c>
      <c r="AB232" s="6" t="str">
        <f>IF(COLUMNS($H232:AB232)&lt;=$D232,$E232,"")</f>
        <v/>
      </c>
      <c r="AC232" s="6" t="str">
        <f>IF(COLUMNS($H232:AC232)&lt;=$D232,$E232,"")</f>
        <v/>
      </c>
      <c r="AD232" s="6" t="str">
        <f>IF(COLUMNS($H232:AD232)&lt;=$D232,$E232,"")</f>
        <v/>
      </c>
      <c r="AE232" s="6" t="str">
        <f>IF(COLUMNS($H232:AE232)&lt;=$D232,$E232,"")</f>
        <v/>
      </c>
      <c r="AF232" s="6" t="str">
        <f>IF(COLUMNS($H232:AF232)&lt;=$D232,$E232,"")</f>
        <v/>
      </c>
      <c r="AG232" s="6" t="str">
        <f>IF(COLUMNS($H232:AG232)&lt;=$D232,$E232,"")</f>
        <v/>
      </c>
      <c r="AH232" s="6" t="str">
        <f>IF(COLUMNS($H232:AH232)&lt;=$D232,$E232,"")</f>
        <v/>
      </c>
      <c r="AI232" s="6" t="str">
        <f>IF(COLUMNS($H232:AI232)&lt;=$D232,$E232,"")</f>
        <v/>
      </c>
      <c r="AJ232" s="6" t="str">
        <f>IF(COLUMNS($H232:AJ232)&lt;=$D232,$E232,"")</f>
        <v/>
      </c>
      <c r="AK232" s="6" t="str">
        <f>IF(COLUMNS($H232:AK232)&lt;=$D232,$E232,"")</f>
        <v/>
      </c>
    </row>
    <row r="233" spans="2:37" x14ac:dyDescent="0.2">
      <c r="B233" s="5">
        <v>11</v>
      </c>
      <c r="C233" s="5" t="s">
        <v>41</v>
      </c>
      <c r="D233" s="5">
        <v>3</v>
      </c>
      <c r="E233" s="6">
        <v>8680735058556</v>
      </c>
      <c r="F233" s="5">
        <v>690</v>
      </c>
      <c r="G233" s="5" t="s">
        <v>21</v>
      </c>
      <c r="H233" s="6">
        <f>IF(COLUMNS($H233:H233)&lt;=$D233,$E233,"")</f>
        <v>8680735058556</v>
      </c>
      <c r="I233" s="6">
        <f>IF(COLUMNS($H233:I233)&lt;=$D233,$E233,"")</f>
        <v>8680735058556</v>
      </c>
      <c r="J233" s="6">
        <f>IF(COLUMNS($H233:J233)&lt;=$D233,$E233,"")</f>
        <v>8680735058556</v>
      </c>
      <c r="K233" s="6" t="str">
        <f>IF(COLUMNS($H233:K233)&lt;=$D233,$E233,"")</f>
        <v/>
      </c>
      <c r="L233" s="6" t="str">
        <f>IF(COLUMNS($H233:L233)&lt;=$D233,$E233,"")</f>
        <v/>
      </c>
      <c r="M233" s="6" t="str">
        <f>IF(COLUMNS($H233:M233)&lt;=$D233,$E233,"")</f>
        <v/>
      </c>
      <c r="N233" s="6" t="str">
        <f>IF(COLUMNS($H233:N233)&lt;=$D233,$E233,"")</f>
        <v/>
      </c>
      <c r="O233" s="6" t="str">
        <f>IF(COLUMNS($H233:O233)&lt;=$D233,$E233,"")</f>
        <v/>
      </c>
      <c r="P233" s="6" t="str">
        <f>IF(COLUMNS($H233:P233)&lt;=$D233,$E233,"")</f>
        <v/>
      </c>
      <c r="Q233" s="6" t="str">
        <f>IF(COLUMNS($H233:Q233)&lt;=$D233,$E233,"")</f>
        <v/>
      </c>
      <c r="R233" s="6" t="str">
        <f>IF(COLUMNS($H233:R233)&lt;=$D233,$E233,"")</f>
        <v/>
      </c>
      <c r="S233" s="6" t="str">
        <f>IF(COLUMNS($H233:S233)&lt;=$D233,$E233,"")</f>
        <v/>
      </c>
      <c r="T233" s="6" t="str">
        <f>IF(COLUMNS($H233:T233)&lt;=$D233,$E233,"")</f>
        <v/>
      </c>
      <c r="U233" s="6" t="str">
        <f>IF(COLUMNS($H233:U233)&lt;=$D233,$E233,"")</f>
        <v/>
      </c>
      <c r="V233" s="6" t="str">
        <f>IF(COLUMNS($H233:V233)&lt;=$D233,$E233,"")</f>
        <v/>
      </c>
      <c r="W233" s="6" t="str">
        <f>IF(COLUMNS($H233:W233)&lt;=$D233,$E233,"")</f>
        <v/>
      </c>
      <c r="X233" s="6" t="str">
        <f>IF(COLUMNS($H233:X233)&lt;=$D233,$E233,"")</f>
        <v/>
      </c>
      <c r="Y233" s="6" t="str">
        <f>IF(COLUMNS($H233:Y233)&lt;=$D233,$E233,"")</f>
        <v/>
      </c>
      <c r="Z233" s="6" t="str">
        <f>IF(COLUMNS($H233:Z233)&lt;=$D233,$E233,"")</f>
        <v/>
      </c>
      <c r="AA233" s="6" t="str">
        <f>IF(COLUMNS($H233:AA233)&lt;=$D233,$E233,"")</f>
        <v/>
      </c>
      <c r="AB233" s="6" t="str">
        <f>IF(COLUMNS($H233:AB233)&lt;=$D233,$E233,"")</f>
        <v/>
      </c>
      <c r="AC233" s="6" t="str">
        <f>IF(COLUMNS($H233:AC233)&lt;=$D233,$E233,"")</f>
        <v/>
      </c>
      <c r="AD233" s="6" t="str">
        <f>IF(COLUMNS($H233:AD233)&lt;=$D233,$E233,"")</f>
        <v/>
      </c>
      <c r="AE233" s="6" t="str">
        <f>IF(COLUMNS($H233:AE233)&lt;=$D233,$E233,"")</f>
        <v/>
      </c>
      <c r="AF233" s="6" t="str">
        <f>IF(COLUMNS($H233:AF233)&lt;=$D233,$E233,"")</f>
        <v/>
      </c>
      <c r="AG233" s="6" t="str">
        <f>IF(COLUMNS($H233:AG233)&lt;=$D233,$E233,"")</f>
        <v/>
      </c>
      <c r="AH233" s="6" t="str">
        <f>IF(COLUMNS($H233:AH233)&lt;=$D233,$E233,"")</f>
        <v/>
      </c>
      <c r="AI233" s="6" t="str">
        <f>IF(COLUMNS($H233:AI233)&lt;=$D233,$E233,"")</f>
        <v/>
      </c>
      <c r="AJ233" s="6" t="str">
        <f>IF(COLUMNS($H233:AJ233)&lt;=$D233,$E233,"")</f>
        <v/>
      </c>
      <c r="AK233" s="6" t="str">
        <f>IF(COLUMNS($H233:AK233)&lt;=$D233,$E233,"")</f>
        <v/>
      </c>
    </row>
    <row r="234" spans="2:37" x14ac:dyDescent="0.2">
      <c r="B234" s="5">
        <v>11</v>
      </c>
      <c r="C234" s="5" t="s">
        <v>41</v>
      </c>
      <c r="D234" s="5">
        <v>2</v>
      </c>
      <c r="E234" s="6">
        <v>8680735058969</v>
      </c>
      <c r="F234" s="5">
        <v>200</v>
      </c>
      <c r="G234" s="5" t="s">
        <v>22</v>
      </c>
      <c r="H234" s="6">
        <f>IF(COLUMNS($H234:H234)&lt;=$D234,$E234,"")</f>
        <v>8680735058969</v>
      </c>
      <c r="I234" s="6">
        <f>IF(COLUMNS($H234:I234)&lt;=$D234,$E234,"")</f>
        <v>8680735058969</v>
      </c>
      <c r="J234" s="6" t="str">
        <f>IF(COLUMNS($H234:J234)&lt;=$D234,$E234,"")</f>
        <v/>
      </c>
      <c r="K234" s="6" t="str">
        <f>IF(COLUMNS($H234:K234)&lt;=$D234,$E234,"")</f>
        <v/>
      </c>
      <c r="L234" s="6" t="str">
        <f>IF(COLUMNS($H234:L234)&lt;=$D234,$E234,"")</f>
        <v/>
      </c>
      <c r="M234" s="6" t="str">
        <f>IF(COLUMNS($H234:M234)&lt;=$D234,$E234,"")</f>
        <v/>
      </c>
      <c r="N234" s="6" t="str">
        <f>IF(COLUMNS($H234:N234)&lt;=$D234,$E234,"")</f>
        <v/>
      </c>
      <c r="O234" s="6" t="str">
        <f>IF(COLUMNS($H234:O234)&lt;=$D234,$E234,"")</f>
        <v/>
      </c>
      <c r="P234" s="6" t="str">
        <f>IF(COLUMNS($H234:P234)&lt;=$D234,$E234,"")</f>
        <v/>
      </c>
      <c r="Q234" s="6" t="str">
        <f>IF(COLUMNS($H234:Q234)&lt;=$D234,$E234,"")</f>
        <v/>
      </c>
      <c r="R234" s="6" t="str">
        <f>IF(COLUMNS($H234:R234)&lt;=$D234,$E234,"")</f>
        <v/>
      </c>
      <c r="S234" s="6" t="str">
        <f>IF(COLUMNS($H234:S234)&lt;=$D234,$E234,"")</f>
        <v/>
      </c>
      <c r="T234" s="6" t="str">
        <f>IF(COLUMNS($H234:T234)&lt;=$D234,$E234,"")</f>
        <v/>
      </c>
      <c r="U234" s="6" t="str">
        <f>IF(COLUMNS($H234:U234)&lt;=$D234,$E234,"")</f>
        <v/>
      </c>
      <c r="V234" s="6" t="str">
        <f>IF(COLUMNS($H234:V234)&lt;=$D234,$E234,"")</f>
        <v/>
      </c>
      <c r="W234" s="6" t="str">
        <f>IF(COLUMNS($H234:W234)&lt;=$D234,$E234,"")</f>
        <v/>
      </c>
      <c r="X234" s="6" t="str">
        <f>IF(COLUMNS($H234:X234)&lt;=$D234,$E234,"")</f>
        <v/>
      </c>
      <c r="Y234" s="6" t="str">
        <f>IF(COLUMNS($H234:Y234)&lt;=$D234,$E234,"")</f>
        <v/>
      </c>
      <c r="Z234" s="6" t="str">
        <f>IF(COLUMNS($H234:Z234)&lt;=$D234,$E234,"")</f>
        <v/>
      </c>
      <c r="AA234" s="6" t="str">
        <f>IF(COLUMNS($H234:AA234)&lt;=$D234,$E234,"")</f>
        <v/>
      </c>
      <c r="AB234" s="6" t="str">
        <f>IF(COLUMNS($H234:AB234)&lt;=$D234,$E234,"")</f>
        <v/>
      </c>
      <c r="AC234" s="6" t="str">
        <f>IF(COLUMNS($H234:AC234)&lt;=$D234,$E234,"")</f>
        <v/>
      </c>
      <c r="AD234" s="6" t="str">
        <f>IF(COLUMNS($H234:AD234)&lt;=$D234,$E234,"")</f>
        <v/>
      </c>
      <c r="AE234" s="6" t="str">
        <f>IF(COLUMNS($H234:AE234)&lt;=$D234,$E234,"")</f>
        <v/>
      </c>
      <c r="AF234" s="6" t="str">
        <f>IF(COLUMNS($H234:AF234)&lt;=$D234,$E234,"")</f>
        <v/>
      </c>
      <c r="AG234" s="6" t="str">
        <f>IF(COLUMNS($H234:AG234)&lt;=$D234,$E234,"")</f>
        <v/>
      </c>
      <c r="AH234" s="6" t="str">
        <f>IF(COLUMNS($H234:AH234)&lt;=$D234,$E234,"")</f>
        <v/>
      </c>
      <c r="AI234" s="6" t="str">
        <f>IF(COLUMNS($H234:AI234)&lt;=$D234,$E234,"")</f>
        <v/>
      </c>
      <c r="AJ234" s="6" t="str">
        <f>IF(COLUMNS($H234:AJ234)&lt;=$D234,$E234,"")</f>
        <v/>
      </c>
      <c r="AK234" s="6" t="str">
        <f>IF(COLUMNS($H234:AK234)&lt;=$D234,$E234,"")</f>
        <v/>
      </c>
    </row>
    <row r="235" spans="2:37" x14ac:dyDescent="0.2">
      <c r="B235" s="5">
        <v>11</v>
      </c>
      <c r="C235" s="5" t="s">
        <v>41</v>
      </c>
      <c r="D235" s="5">
        <v>3</v>
      </c>
      <c r="E235" s="6">
        <v>8680735058921</v>
      </c>
      <c r="F235" s="5">
        <v>690</v>
      </c>
      <c r="G235" s="5" t="s">
        <v>22</v>
      </c>
      <c r="H235" s="6">
        <f>IF(COLUMNS($H235:H235)&lt;=$D235,$E235,"")</f>
        <v>8680735058921</v>
      </c>
      <c r="I235" s="6">
        <f>IF(COLUMNS($H235:I235)&lt;=$D235,$E235,"")</f>
        <v>8680735058921</v>
      </c>
      <c r="J235" s="6">
        <f>IF(COLUMNS($H235:J235)&lt;=$D235,$E235,"")</f>
        <v>8680735058921</v>
      </c>
      <c r="K235" s="6" t="str">
        <f>IF(COLUMNS($H235:K235)&lt;=$D235,$E235,"")</f>
        <v/>
      </c>
      <c r="L235" s="6" t="str">
        <f>IF(COLUMNS($H235:L235)&lt;=$D235,$E235,"")</f>
        <v/>
      </c>
      <c r="M235" s="6" t="str">
        <f>IF(COLUMNS($H235:M235)&lt;=$D235,$E235,"")</f>
        <v/>
      </c>
      <c r="N235" s="6" t="str">
        <f>IF(COLUMNS($H235:N235)&lt;=$D235,$E235,"")</f>
        <v/>
      </c>
      <c r="O235" s="6" t="str">
        <f>IF(COLUMNS($H235:O235)&lt;=$D235,$E235,"")</f>
        <v/>
      </c>
      <c r="P235" s="6" t="str">
        <f>IF(COLUMNS($H235:P235)&lt;=$D235,$E235,"")</f>
        <v/>
      </c>
      <c r="Q235" s="6" t="str">
        <f>IF(COLUMNS($H235:Q235)&lt;=$D235,$E235,"")</f>
        <v/>
      </c>
      <c r="R235" s="6" t="str">
        <f>IF(COLUMNS($H235:R235)&lt;=$D235,$E235,"")</f>
        <v/>
      </c>
      <c r="S235" s="6" t="str">
        <f>IF(COLUMNS($H235:S235)&lt;=$D235,$E235,"")</f>
        <v/>
      </c>
      <c r="T235" s="6" t="str">
        <f>IF(COLUMNS($H235:T235)&lt;=$D235,$E235,"")</f>
        <v/>
      </c>
      <c r="U235" s="6" t="str">
        <f>IF(COLUMNS($H235:U235)&lt;=$D235,$E235,"")</f>
        <v/>
      </c>
      <c r="V235" s="6" t="str">
        <f>IF(COLUMNS($H235:V235)&lt;=$D235,$E235,"")</f>
        <v/>
      </c>
      <c r="W235" s="6" t="str">
        <f>IF(COLUMNS($H235:W235)&lt;=$D235,$E235,"")</f>
        <v/>
      </c>
      <c r="X235" s="6" t="str">
        <f>IF(COLUMNS($H235:X235)&lt;=$D235,$E235,"")</f>
        <v/>
      </c>
      <c r="Y235" s="6" t="str">
        <f>IF(COLUMNS($H235:Y235)&lt;=$D235,$E235,"")</f>
        <v/>
      </c>
      <c r="Z235" s="6" t="str">
        <f>IF(COLUMNS($H235:Z235)&lt;=$D235,$E235,"")</f>
        <v/>
      </c>
      <c r="AA235" s="6" t="str">
        <f>IF(COLUMNS($H235:AA235)&lt;=$D235,$E235,"")</f>
        <v/>
      </c>
      <c r="AB235" s="6" t="str">
        <f>IF(COLUMNS($H235:AB235)&lt;=$D235,$E235,"")</f>
        <v/>
      </c>
      <c r="AC235" s="6" t="str">
        <f>IF(COLUMNS($H235:AC235)&lt;=$D235,$E235,"")</f>
        <v/>
      </c>
      <c r="AD235" s="6" t="str">
        <f>IF(COLUMNS($H235:AD235)&lt;=$D235,$E235,"")</f>
        <v/>
      </c>
      <c r="AE235" s="6" t="str">
        <f>IF(COLUMNS($H235:AE235)&lt;=$D235,$E235,"")</f>
        <v/>
      </c>
      <c r="AF235" s="6" t="str">
        <f>IF(COLUMNS($H235:AF235)&lt;=$D235,$E235,"")</f>
        <v/>
      </c>
      <c r="AG235" s="6" t="str">
        <f>IF(COLUMNS($H235:AG235)&lt;=$D235,$E235,"")</f>
        <v/>
      </c>
      <c r="AH235" s="6" t="str">
        <f>IF(COLUMNS($H235:AH235)&lt;=$D235,$E235,"")</f>
        <v/>
      </c>
      <c r="AI235" s="6" t="str">
        <f>IF(COLUMNS($H235:AI235)&lt;=$D235,$E235,"")</f>
        <v/>
      </c>
      <c r="AJ235" s="6" t="str">
        <f>IF(COLUMNS($H235:AJ235)&lt;=$D235,$E235,"")</f>
        <v/>
      </c>
      <c r="AK235" s="6" t="str">
        <f>IF(COLUMNS($H235:AK235)&lt;=$D235,$E235,"")</f>
        <v/>
      </c>
    </row>
    <row r="236" spans="2:37" x14ac:dyDescent="0.2">
      <c r="B236" s="5">
        <v>11</v>
      </c>
      <c r="C236" s="5" t="s">
        <v>41</v>
      </c>
      <c r="D236" s="5">
        <v>3</v>
      </c>
      <c r="E236" s="6">
        <v>8680735058570</v>
      </c>
      <c r="F236" s="5">
        <v>200</v>
      </c>
      <c r="G236" s="5" t="s">
        <v>23</v>
      </c>
      <c r="H236" s="6">
        <f>IF(COLUMNS($H236:H236)&lt;=$D236,$E236,"")</f>
        <v>8680735058570</v>
      </c>
      <c r="I236" s="6">
        <f>IF(COLUMNS($H236:I236)&lt;=$D236,$E236,"")</f>
        <v>8680735058570</v>
      </c>
      <c r="J236" s="6">
        <f>IF(COLUMNS($H236:J236)&lt;=$D236,$E236,"")</f>
        <v>8680735058570</v>
      </c>
      <c r="K236" s="6" t="str">
        <f>IF(COLUMNS($H236:K236)&lt;=$D236,$E236,"")</f>
        <v/>
      </c>
      <c r="L236" s="6" t="str">
        <f>IF(COLUMNS($H236:L236)&lt;=$D236,$E236,"")</f>
        <v/>
      </c>
      <c r="M236" s="6" t="str">
        <f>IF(COLUMNS($H236:M236)&lt;=$D236,$E236,"")</f>
        <v/>
      </c>
      <c r="N236" s="6" t="str">
        <f>IF(COLUMNS($H236:N236)&lt;=$D236,$E236,"")</f>
        <v/>
      </c>
      <c r="O236" s="6" t="str">
        <f>IF(COLUMNS($H236:O236)&lt;=$D236,$E236,"")</f>
        <v/>
      </c>
      <c r="P236" s="6" t="str">
        <f>IF(COLUMNS($H236:P236)&lt;=$D236,$E236,"")</f>
        <v/>
      </c>
      <c r="Q236" s="6" t="str">
        <f>IF(COLUMNS($H236:Q236)&lt;=$D236,$E236,"")</f>
        <v/>
      </c>
      <c r="R236" s="6" t="str">
        <f>IF(COLUMNS($H236:R236)&lt;=$D236,$E236,"")</f>
        <v/>
      </c>
      <c r="S236" s="6" t="str">
        <f>IF(COLUMNS($H236:S236)&lt;=$D236,$E236,"")</f>
        <v/>
      </c>
      <c r="T236" s="6" t="str">
        <f>IF(COLUMNS($H236:T236)&lt;=$D236,$E236,"")</f>
        <v/>
      </c>
      <c r="U236" s="6" t="str">
        <f>IF(COLUMNS($H236:U236)&lt;=$D236,$E236,"")</f>
        <v/>
      </c>
      <c r="V236" s="6" t="str">
        <f>IF(COLUMNS($H236:V236)&lt;=$D236,$E236,"")</f>
        <v/>
      </c>
      <c r="W236" s="6" t="str">
        <f>IF(COLUMNS($H236:W236)&lt;=$D236,$E236,"")</f>
        <v/>
      </c>
      <c r="X236" s="6" t="str">
        <f>IF(COLUMNS($H236:X236)&lt;=$D236,$E236,"")</f>
        <v/>
      </c>
      <c r="Y236" s="6" t="str">
        <f>IF(COLUMNS($H236:Y236)&lt;=$D236,$E236,"")</f>
        <v/>
      </c>
      <c r="Z236" s="6" t="str">
        <f>IF(COLUMNS($H236:Z236)&lt;=$D236,$E236,"")</f>
        <v/>
      </c>
      <c r="AA236" s="6" t="str">
        <f>IF(COLUMNS($H236:AA236)&lt;=$D236,$E236,"")</f>
        <v/>
      </c>
      <c r="AB236" s="6" t="str">
        <f>IF(COLUMNS($H236:AB236)&lt;=$D236,$E236,"")</f>
        <v/>
      </c>
      <c r="AC236" s="6" t="str">
        <f>IF(COLUMNS($H236:AC236)&lt;=$D236,$E236,"")</f>
        <v/>
      </c>
      <c r="AD236" s="6" t="str">
        <f>IF(COLUMNS($H236:AD236)&lt;=$D236,$E236,"")</f>
        <v/>
      </c>
      <c r="AE236" s="6" t="str">
        <f>IF(COLUMNS($H236:AE236)&lt;=$D236,$E236,"")</f>
        <v/>
      </c>
      <c r="AF236" s="6" t="str">
        <f>IF(COLUMNS($H236:AF236)&lt;=$D236,$E236,"")</f>
        <v/>
      </c>
      <c r="AG236" s="6" t="str">
        <f>IF(COLUMNS($H236:AG236)&lt;=$D236,$E236,"")</f>
        <v/>
      </c>
      <c r="AH236" s="6" t="str">
        <f>IF(COLUMNS($H236:AH236)&lt;=$D236,$E236,"")</f>
        <v/>
      </c>
      <c r="AI236" s="6" t="str">
        <f>IF(COLUMNS($H236:AI236)&lt;=$D236,$E236,"")</f>
        <v/>
      </c>
      <c r="AJ236" s="6" t="str">
        <f>IF(COLUMNS($H236:AJ236)&lt;=$D236,$E236,"")</f>
        <v/>
      </c>
      <c r="AK236" s="6" t="str">
        <f>IF(COLUMNS($H236:AK236)&lt;=$D236,$E236,"")</f>
        <v/>
      </c>
    </row>
    <row r="237" spans="2:37" x14ac:dyDescent="0.2">
      <c r="B237" s="5">
        <v>11</v>
      </c>
      <c r="C237" s="5" t="s">
        <v>41</v>
      </c>
      <c r="D237" s="5">
        <v>3</v>
      </c>
      <c r="E237" s="6">
        <v>8680735058525</v>
      </c>
      <c r="F237" s="5">
        <v>690</v>
      </c>
      <c r="G237" s="5" t="s">
        <v>23</v>
      </c>
      <c r="H237" s="6">
        <f>IF(COLUMNS($H237:H237)&lt;=$D237,$E237,"")</f>
        <v>8680735058525</v>
      </c>
      <c r="I237" s="6">
        <f>IF(COLUMNS($H237:I237)&lt;=$D237,$E237,"")</f>
        <v>8680735058525</v>
      </c>
      <c r="J237" s="6">
        <f>IF(COLUMNS($H237:J237)&lt;=$D237,$E237,"")</f>
        <v>8680735058525</v>
      </c>
      <c r="K237" s="6" t="str">
        <f>IF(COLUMNS($H237:K237)&lt;=$D237,$E237,"")</f>
        <v/>
      </c>
      <c r="L237" s="6" t="str">
        <f>IF(COLUMNS($H237:L237)&lt;=$D237,$E237,"")</f>
        <v/>
      </c>
      <c r="M237" s="6" t="str">
        <f>IF(COLUMNS($H237:M237)&lt;=$D237,$E237,"")</f>
        <v/>
      </c>
      <c r="N237" s="6" t="str">
        <f>IF(COLUMNS($H237:N237)&lt;=$D237,$E237,"")</f>
        <v/>
      </c>
      <c r="O237" s="6" t="str">
        <f>IF(COLUMNS($H237:O237)&lt;=$D237,$E237,"")</f>
        <v/>
      </c>
      <c r="P237" s="6" t="str">
        <f>IF(COLUMNS($H237:P237)&lt;=$D237,$E237,"")</f>
        <v/>
      </c>
      <c r="Q237" s="6" t="str">
        <f>IF(COLUMNS($H237:Q237)&lt;=$D237,$E237,"")</f>
        <v/>
      </c>
      <c r="R237" s="6" t="str">
        <f>IF(COLUMNS($H237:R237)&lt;=$D237,$E237,"")</f>
        <v/>
      </c>
      <c r="S237" s="6" t="str">
        <f>IF(COLUMNS($H237:S237)&lt;=$D237,$E237,"")</f>
        <v/>
      </c>
      <c r="T237" s="6" t="str">
        <f>IF(COLUMNS($H237:T237)&lt;=$D237,$E237,"")</f>
        <v/>
      </c>
      <c r="U237" s="6" t="str">
        <f>IF(COLUMNS($H237:U237)&lt;=$D237,$E237,"")</f>
        <v/>
      </c>
      <c r="V237" s="6" t="str">
        <f>IF(COLUMNS($H237:V237)&lt;=$D237,$E237,"")</f>
        <v/>
      </c>
      <c r="W237" s="6" t="str">
        <f>IF(COLUMNS($H237:W237)&lt;=$D237,$E237,"")</f>
        <v/>
      </c>
      <c r="X237" s="6" t="str">
        <f>IF(COLUMNS($H237:X237)&lt;=$D237,$E237,"")</f>
        <v/>
      </c>
      <c r="Y237" s="6" t="str">
        <f>IF(COLUMNS($H237:Y237)&lt;=$D237,$E237,"")</f>
        <v/>
      </c>
      <c r="Z237" s="6" t="str">
        <f>IF(COLUMNS($H237:Z237)&lt;=$D237,$E237,"")</f>
        <v/>
      </c>
      <c r="AA237" s="6" t="str">
        <f>IF(COLUMNS($H237:AA237)&lt;=$D237,$E237,"")</f>
        <v/>
      </c>
      <c r="AB237" s="6" t="str">
        <f>IF(COLUMNS($H237:AB237)&lt;=$D237,$E237,"")</f>
        <v/>
      </c>
      <c r="AC237" s="6" t="str">
        <f>IF(COLUMNS($H237:AC237)&lt;=$D237,$E237,"")</f>
        <v/>
      </c>
      <c r="AD237" s="6" t="str">
        <f>IF(COLUMNS($H237:AD237)&lt;=$D237,$E237,"")</f>
        <v/>
      </c>
      <c r="AE237" s="6" t="str">
        <f>IF(COLUMNS($H237:AE237)&lt;=$D237,$E237,"")</f>
        <v/>
      </c>
      <c r="AF237" s="6" t="str">
        <f>IF(COLUMNS($H237:AF237)&lt;=$D237,$E237,"")</f>
        <v/>
      </c>
      <c r="AG237" s="6" t="str">
        <f>IF(COLUMNS($H237:AG237)&lt;=$D237,$E237,"")</f>
        <v/>
      </c>
      <c r="AH237" s="6" t="str">
        <f>IF(COLUMNS($H237:AH237)&lt;=$D237,$E237,"")</f>
        <v/>
      </c>
      <c r="AI237" s="6" t="str">
        <f>IF(COLUMNS($H237:AI237)&lt;=$D237,$E237,"")</f>
        <v/>
      </c>
      <c r="AJ237" s="6" t="str">
        <f>IF(COLUMNS($H237:AJ237)&lt;=$D237,$E237,"")</f>
        <v/>
      </c>
      <c r="AK237" s="6" t="str">
        <f>IF(COLUMNS($H237:AK237)&lt;=$D237,$E237,"")</f>
        <v/>
      </c>
    </row>
    <row r="238" spans="2:37" x14ac:dyDescent="0.2">
      <c r="B238" s="5">
        <v>11</v>
      </c>
      <c r="C238" s="5" t="s">
        <v>41</v>
      </c>
      <c r="D238" s="5">
        <v>3</v>
      </c>
      <c r="E238" s="6">
        <v>8680735059003</v>
      </c>
      <c r="F238" s="5">
        <v>200</v>
      </c>
      <c r="G238" s="5" t="s">
        <v>24</v>
      </c>
      <c r="H238" s="6">
        <f>IF(COLUMNS($H238:H238)&lt;=$D238,$E238,"")</f>
        <v>8680735059003</v>
      </c>
      <c r="I238" s="6">
        <f>IF(COLUMNS($H238:I238)&lt;=$D238,$E238,"")</f>
        <v>8680735059003</v>
      </c>
      <c r="J238" s="6">
        <f>IF(COLUMNS($H238:J238)&lt;=$D238,$E238,"")</f>
        <v>8680735059003</v>
      </c>
      <c r="K238" s="6" t="str">
        <f>IF(COLUMNS($H238:K238)&lt;=$D238,$E238,"")</f>
        <v/>
      </c>
      <c r="L238" s="6" t="str">
        <f>IF(COLUMNS($H238:L238)&lt;=$D238,$E238,"")</f>
        <v/>
      </c>
      <c r="M238" s="6" t="str">
        <f>IF(COLUMNS($H238:M238)&lt;=$D238,$E238,"")</f>
        <v/>
      </c>
      <c r="N238" s="6" t="str">
        <f>IF(COLUMNS($H238:N238)&lt;=$D238,$E238,"")</f>
        <v/>
      </c>
      <c r="O238" s="6" t="str">
        <f>IF(COLUMNS($H238:O238)&lt;=$D238,$E238,"")</f>
        <v/>
      </c>
      <c r="P238" s="6" t="str">
        <f>IF(COLUMNS($H238:P238)&lt;=$D238,$E238,"")</f>
        <v/>
      </c>
      <c r="Q238" s="6" t="str">
        <f>IF(COLUMNS($H238:Q238)&lt;=$D238,$E238,"")</f>
        <v/>
      </c>
      <c r="R238" s="6" t="str">
        <f>IF(COLUMNS($H238:R238)&lt;=$D238,$E238,"")</f>
        <v/>
      </c>
      <c r="S238" s="6" t="str">
        <f>IF(COLUMNS($H238:S238)&lt;=$D238,$E238,"")</f>
        <v/>
      </c>
      <c r="T238" s="6" t="str">
        <f>IF(COLUMNS($H238:T238)&lt;=$D238,$E238,"")</f>
        <v/>
      </c>
      <c r="U238" s="6" t="str">
        <f>IF(COLUMNS($H238:U238)&lt;=$D238,$E238,"")</f>
        <v/>
      </c>
      <c r="V238" s="6" t="str">
        <f>IF(COLUMNS($H238:V238)&lt;=$D238,$E238,"")</f>
        <v/>
      </c>
      <c r="W238" s="6" t="str">
        <f>IF(COLUMNS($H238:W238)&lt;=$D238,$E238,"")</f>
        <v/>
      </c>
      <c r="X238" s="6" t="str">
        <f>IF(COLUMNS($H238:X238)&lt;=$D238,$E238,"")</f>
        <v/>
      </c>
      <c r="Y238" s="6" t="str">
        <f>IF(COLUMNS($H238:Y238)&lt;=$D238,$E238,"")</f>
        <v/>
      </c>
      <c r="Z238" s="6" t="str">
        <f>IF(COLUMNS($H238:Z238)&lt;=$D238,$E238,"")</f>
        <v/>
      </c>
      <c r="AA238" s="6" t="str">
        <f>IF(COLUMNS($H238:AA238)&lt;=$D238,$E238,"")</f>
        <v/>
      </c>
      <c r="AB238" s="6" t="str">
        <f>IF(COLUMNS($H238:AB238)&lt;=$D238,$E238,"")</f>
        <v/>
      </c>
      <c r="AC238" s="6" t="str">
        <f>IF(COLUMNS($H238:AC238)&lt;=$D238,$E238,"")</f>
        <v/>
      </c>
      <c r="AD238" s="6" t="str">
        <f>IF(COLUMNS($H238:AD238)&lt;=$D238,$E238,"")</f>
        <v/>
      </c>
      <c r="AE238" s="6" t="str">
        <f>IF(COLUMNS($H238:AE238)&lt;=$D238,$E238,"")</f>
        <v/>
      </c>
      <c r="AF238" s="6" t="str">
        <f>IF(COLUMNS($H238:AF238)&lt;=$D238,$E238,"")</f>
        <v/>
      </c>
      <c r="AG238" s="6" t="str">
        <f>IF(COLUMNS($H238:AG238)&lt;=$D238,$E238,"")</f>
        <v/>
      </c>
      <c r="AH238" s="6" t="str">
        <f>IF(COLUMNS($H238:AH238)&lt;=$D238,$E238,"")</f>
        <v/>
      </c>
      <c r="AI238" s="6" t="str">
        <f>IF(COLUMNS($H238:AI238)&lt;=$D238,$E238,"")</f>
        <v/>
      </c>
      <c r="AJ238" s="6" t="str">
        <f>IF(COLUMNS($H238:AJ238)&lt;=$D238,$E238,"")</f>
        <v/>
      </c>
      <c r="AK238" s="6" t="str">
        <f>IF(COLUMNS($H238:AK238)&lt;=$D238,$E238,"")</f>
        <v/>
      </c>
    </row>
    <row r="239" spans="2:37" x14ac:dyDescent="0.2">
      <c r="B239" s="5">
        <v>11</v>
      </c>
      <c r="C239" s="5" t="s">
        <v>41</v>
      </c>
      <c r="D239" s="5">
        <v>3</v>
      </c>
      <c r="E239" s="6">
        <v>8680735058990</v>
      </c>
      <c r="F239" s="5">
        <v>690</v>
      </c>
      <c r="G239" s="5" t="s">
        <v>24</v>
      </c>
      <c r="H239" s="6">
        <f>IF(COLUMNS($H239:H239)&lt;=$D239,$E239,"")</f>
        <v>8680735058990</v>
      </c>
      <c r="I239" s="6">
        <f>IF(COLUMNS($H239:I239)&lt;=$D239,$E239,"")</f>
        <v>8680735058990</v>
      </c>
      <c r="J239" s="6">
        <f>IF(COLUMNS($H239:J239)&lt;=$D239,$E239,"")</f>
        <v>8680735058990</v>
      </c>
      <c r="K239" s="6" t="str">
        <f>IF(COLUMNS($H239:K239)&lt;=$D239,$E239,"")</f>
        <v/>
      </c>
      <c r="L239" s="6" t="str">
        <f>IF(COLUMNS($H239:L239)&lt;=$D239,$E239,"")</f>
        <v/>
      </c>
      <c r="M239" s="6" t="str">
        <f>IF(COLUMNS($H239:M239)&lt;=$D239,$E239,"")</f>
        <v/>
      </c>
      <c r="N239" s="6" t="str">
        <f>IF(COLUMNS($H239:N239)&lt;=$D239,$E239,"")</f>
        <v/>
      </c>
      <c r="O239" s="6" t="str">
        <f>IF(COLUMNS($H239:O239)&lt;=$D239,$E239,"")</f>
        <v/>
      </c>
      <c r="P239" s="6" t="str">
        <f>IF(COLUMNS($H239:P239)&lt;=$D239,$E239,"")</f>
        <v/>
      </c>
      <c r="Q239" s="6" t="str">
        <f>IF(COLUMNS($H239:Q239)&lt;=$D239,$E239,"")</f>
        <v/>
      </c>
      <c r="R239" s="6" t="str">
        <f>IF(COLUMNS($H239:R239)&lt;=$D239,$E239,"")</f>
        <v/>
      </c>
      <c r="S239" s="6" t="str">
        <f>IF(COLUMNS($H239:S239)&lt;=$D239,$E239,"")</f>
        <v/>
      </c>
      <c r="T239" s="6" t="str">
        <f>IF(COLUMNS($H239:T239)&lt;=$D239,$E239,"")</f>
        <v/>
      </c>
      <c r="U239" s="6" t="str">
        <f>IF(COLUMNS($H239:U239)&lt;=$D239,$E239,"")</f>
        <v/>
      </c>
      <c r="V239" s="6" t="str">
        <f>IF(COLUMNS($H239:V239)&lt;=$D239,$E239,"")</f>
        <v/>
      </c>
      <c r="W239" s="6" t="str">
        <f>IF(COLUMNS($H239:W239)&lt;=$D239,$E239,"")</f>
        <v/>
      </c>
      <c r="X239" s="6" t="str">
        <f>IF(COLUMNS($H239:X239)&lt;=$D239,$E239,"")</f>
        <v/>
      </c>
      <c r="Y239" s="6" t="str">
        <f>IF(COLUMNS($H239:Y239)&lt;=$D239,$E239,"")</f>
        <v/>
      </c>
      <c r="Z239" s="6" t="str">
        <f>IF(COLUMNS($H239:Z239)&lt;=$D239,$E239,"")</f>
        <v/>
      </c>
      <c r="AA239" s="6" t="str">
        <f>IF(COLUMNS($H239:AA239)&lt;=$D239,$E239,"")</f>
        <v/>
      </c>
      <c r="AB239" s="6" t="str">
        <f>IF(COLUMNS($H239:AB239)&lt;=$D239,$E239,"")</f>
        <v/>
      </c>
      <c r="AC239" s="6" t="str">
        <f>IF(COLUMNS($H239:AC239)&lt;=$D239,$E239,"")</f>
        <v/>
      </c>
      <c r="AD239" s="6" t="str">
        <f>IF(COLUMNS($H239:AD239)&lt;=$D239,$E239,"")</f>
        <v/>
      </c>
      <c r="AE239" s="6" t="str">
        <f>IF(COLUMNS($H239:AE239)&lt;=$D239,$E239,"")</f>
        <v/>
      </c>
      <c r="AF239" s="6" t="str">
        <f>IF(COLUMNS($H239:AF239)&lt;=$D239,$E239,"")</f>
        <v/>
      </c>
      <c r="AG239" s="6" t="str">
        <f>IF(COLUMNS($H239:AG239)&lt;=$D239,$E239,"")</f>
        <v/>
      </c>
      <c r="AH239" s="6" t="str">
        <f>IF(COLUMNS($H239:AH239)&lt;=$D239,$E239,"")</f>
        <v/>
      </c>
      <c r="AI239" s="6" t="str">
        <f>IF(COLUMNS($H239:AI239)&lt;=$D239,$E239,"")</f>
        <v/>
      </c>
      <c r="AJ239" s="6" t="str">
        <f>IF(COLUMNS($H239:AJ239)&lt;=$D239,$E239,"")</f>
        <v/>
      </c>
      <c r="AK239" s="6" t="str">
        <f>IF(COLUMNS($H239:AK239)&lt;=$D239,$E239,"")</f>
        <v/>
      </c>
    </row>
    <row r="240" spans="2:37" x14ac:dyDescent="0.2">
      <c r="B240" s="5">
        <v>11</v>
      </c>
      <c r="C240" s="5" t="s">
        <v>41</v>
      </c>
      <c r="D240" s="5">
        <v>3</v>
      </c>
      <c r="E240" s="6">
        <v>8680735059010</v>
      </c>
      <c r="F240" s="5">
        <v>200</v>
      </c>
      <c r="G240" s="5" t="s">
        <v>25</v>
      </c>
      <c r="H240" s="6">
        <f>IF(COLUMNS($H240:H240)&lt;=$D240,$E240,"")</f>
        <v>8680735059010</v>
      </c>
      <c r="I240" s="6">
        <f>IF(COLUMNS($H240:I240)&lt;=$D240,$E240,"")</f>
        <v>8680735059010</v>
      </c>
      <c r="J240" s="6">
        <f>IF(COLUMNS($H240:J240)&lt;=$D240,$E240,"")</f>
        <v>8680735059010</v>
      </c>
      <c r="K240" s="6" t="str">
        <f>IF(COLUMNS($H240:K240)&lt;=$D240,$E240,"")</f>
        <v/>
      </c>
      <c r="L240" s="6" t="str">
        <f>IF(COLUMNS($H240:L240)&lt;=$D240,$E240,"")</f>
        <v/>
      </c>
      <c r="M240" s="6" t="str">
        <f>IF(COLUMNS($H240:M240)&lt;=$D240,$E240,"")</f>
        <v/>
      </c>
      <c r="N240" s="6" t="str">
        <f>IF(COLUMNS($H240:N240)&lt;=$D240,$E240,"")</f>
        <v/>
      </c>
      <c r="O240" s="6" t="str">
        <f>IF(COLUMNS($H240:O240)&lt;=$D240,$E240,"")</f>
        <v/>
      </c>
      <c r="P240" s="6" t="str">
        <f>IF(COLUMNS($H240:P240)&lt;=$D240,$E240,"")</f>
        <v/>
      </c>
      <c r="Q240" s="6" t="str">
        <f>IF(COLUMNS($H240:Q240)&lt;=$D240,$E240,"")</f>
        <v/>
      </c>
      <c r="R240" s="6" t="str">
        <f>IF(COLUMNS($H240:R240)&lt;=$D240,$E240,"")</f>
        <v/>
      </c>
      <c r="S240" s="6" t="str">
        <f>IF(COLUMNS($H240:S240)&lt;=$D240,$E240,"")</f>
        <v/>
      </c>
      <c r="T240" s="6" t="str">
        <f>IF(COLUMNS($H240:T240)&lt;=$D240,$E240,"")</f>
        <v/>
      </c>
      <c r="U240" s="6" t="str">
        <f>IF(COLUMNS($H240:U240)&lt;=$D240,$E240,"")</f>
        <v/>
      </c>
      <c r="V240" s="6" t="str">
        <f>IF(COLUMNS($H240:V240)&lt;=$D240,$E240,"")</f>
        <v/>
      </c>
      <c r="W240" s="6" t="str">
        <f>IF(COLUMNS($H240:W240)&lt;=$D240,$E240,"")</f>
        <v/>
      </c>
      <c r="X240" s="6" t="str">
        <f>IF(COLUMNS($H240:X240)&lt;=$D240,$E240,"")</f>
        <v/>
      </c>
      <c r="Y240" s="6" t="str">
        <f>IF(COLUMNS($H240:Y240)&lt;=$D240,$E240,"")</f>
        <v/>
      </c>
      <c r="Z240" s="6" t="str">
        <f>IF(COLUMNS($H240:Z240)&lt;=$D240,$E240,"")</f>
        <v/>
      </c>
      <c r="AA240" s="6" t="str">
        <f>IF(COLUMNS($H240:AA240)&lt;=$D240,$E240,"")</f>
        <v/>
      </c>
      <c r="AB240" s="6" t="str">
        <f>IF(COLUMNS($H240:AB240)&lt;=$D240,$E240,"")</f>
        <v/>
      </c>
      <c r="AC240" s="6" t="str">
        <f>IF(COLUMNS($H240:AC240)&lt;=$D240,$E240,"")</f>
        <v/>
      </c>
      <c r="AD240" s="6" t="str">
        <f>IF(COLUMNS($H240:AD240)&lt;=$D240,$E240,"")</f>
        <v/>
      </c>
      <c r="AE240" s="6" t="str">
        <f>IF(COLUMNS($H240:AE240)&lt;=$D240,$E240,"")</f>
        <v/>
      </c>
      <c r="AF240" s="6" t="str">
        <f>IF(COLUMNS($H240:AF240)&lt;=$D240,$E240,"")</f>
        <v/>
      </c>
      <c r="AG240" s="6" t="str">
        <f>IF(COLUMNS($H240:AG240)&lt;=$D240,$E240,"")</f>
        <v/>
      </c>
      <c r="AH240" s="6" t="str">
        <f>IF(COLUMNS($H240:AH240)&lt;=$D240,$E240,"")</f>
        <v/>
      </c>
      <c r="AI240" s="6" t="str">
        <f>IF(COLUMNS($H240:AI240)&lt;=$D240,$E240,"")</f>
        <v/>
      </c>
      <c r="AJ240" s="6" t="str">
        <f>IF(COLUMNS($H240:AJ240)&lt;=$D240,$E240,"")</f>
        <v/>
      </c>
      <c r="AK240" s="6" t="str">
        <f>IF(COLUMNS($H240:AK240)&lt;=$D240,$E240,"")</f>
        <v/>
      </c>
    </row>
    <row r="241" spans="2:37" x14ac:dyDescent="0.2">
      <c r="B241" s="5">
        <v>11</v>
      </c>
      <c r="C241" s="5" t="s">
        <v>41</v>
      </c>
      <c r="D241" s="5">
        <v>3</v>
      </c>
      <c r="E241" s="6">
        <v>8680735058594</v>
      </c>
      <c r="F241" s="5">
        <v>690</v>
      </c>
      <c r="G241" s="5" t="s">
        <v>25</v>
      </c>
      <c r="H241" s="6">
        <f>IF(COLUMNS($H241:H241)&lt;=$D241,$E241,"")</f>
        <v>8680735058594</v>
      </c>
      <c r="I241" s="6">
        <f>IF(COLUMNS($H241:I241)&lt;=$D241,$E241,"")</f>
        <v>8680735058594</v>
      </c>
      <c r="J241" s="6">
        <f>IF(COLUMNS($H241:J241)&lt;=$D241,$E241,"")</f>
        <v>8680735058594</v>
      </c>
      <c r="K241" s="6" t="str">
        <f>IF(COLUMNS($H241:K241)&lt;=$D241,$E241,"")</f>
        <v/>
      </c>
      <c r="L241" s="6" t="str">
        <f>IF(COLUMNS($H241:L241)&lt;=$D241,$E241,"")</f>
        <v/>
      </c>
      <c r="M241" s="6" t="str">
        <f>IF(COLUMNS($H241:M241)&lt;=$D241,$E241,"")</f>
        <v/>
      </c>
      <c r="N241" s="6" t="str">
        <f>IF(COLUMNS($H241:N241)&lt;=$D241,$E241,"")</f>
        <v/>
      </c>
      <c r="O241" s="6" t="str">
        <f>IF(COLUMNS($H241:O241)&lt;=$D241,$E241,"")</f>
        <v/>
      </c>
      <c r="P241" s="6" t="str">
        <f>IF(COLUMNS($H241:P241)&lt;=$D241,$E241,"")</f>
        <v/>
      </c>
      <c r="Q241" s="6" t="str">
        <f>IF(COLUMNS($H241:Q241)&lt;=$D241,$E241,"")</f>
        <v/>
      </c>
      <c r="R241" s="6" t="str">
        <f>IF(COLUMNS($H241:R241)&lt;=$D241,$E241,"")</f>
        <v/>
      </c>
      <c r="S241" s="6" t="str">
        <f>IF(COLUMNS($H241:S241)&lt;=$D241,$E241,"")</f>
        <v/>
      </c>
      <c r="T241" s="6" t="str">
        <f>IF(COLUMNS($H241:T241)&lt;=$D241,$E241,"")</f>
        <v/>
      </c>
      <c r="U241" s="6" t="str">
        <f>IF(COLUMNS($H241:U241)&lt;=$D241,$E241,"")</f>
        <v/>
      </c>
      <c r="V241" s="6" t="str">
        <f>IF(COLUMNS($H241:V241)&lt;=$D241,$E241,"")</f>
        <v/>
      </c>
      <c r="W241" s="6" t="str">
        <f>IF(COLUMNS($H241:W241)&lt;=$D241,$E241,"")</f>
        <v/>
      </c>
      <c r="X241" s="6" t="str">
        <f>IF(COLUMNS($H241:X241)&lt;=$D241,$E241,"")</f>
        <v/>
      </c>
      <c r="Y241" s="6" t="str">
        <f>IF(COLUMNS($H241:Y241)&lt;=$D241,$E241,"")</f>
        <v/>
      </c>
      <c r="Z241" s="6" t="str">
        <f>IF(COLUMNS($H241:Z241)&lt;=$D241,$E241,"")</f>
        <v/>
      </c>
      <c r="AA241" s="6" t="str">
        <f>IF(COLUMNS($H241:AA241)&lt;=$D241,$E241,"")</f>
        <v/>
      </c>
      <c r="AB241" s="6" t="str">
        <f>IF(COLUMNS($H241:AB241)&lt;=$D241,$E241,"")</f>
        <v/>
      </c>
      <c r="AC241" s="6" t="str">
        <f>IF(COLUMNS($H241:AC241)&lt;=$D241,$E241,"")</f>
        <v/>
      </c>
      <c r="AD241" s="6" t="str">
        <f>IF(COLUMNS($H241:AD241)&lt;=$D241,$E241,"")</f>
        <v/>
      </c>
      <c r="AE241" s="6" t="str">
        <f>IF(COLUMNS($H241:AE241)&lt;=$D241,$E241,"")</f>
        <v/>
      </c>
      <c r="AF241" s="6" t="str">
        <f>IF(COLUMNS($H241:AF241)&lt;=$D241,$E241,"")</f>
        <v/>
      </c>
      <c r="AG241" s="6" t="str">
        <f>IF(COLUMNS($H241:AG241)&lt;=$D241,$E241,"")</f>
        <v/>
      </c>
      <c r="AH241" s="6" t="str">
        <f>IF(COLUMNS($H241:AH241)&lt;=$D241,$E241,"")</f>
        <v/>
      </c>
      <c r="AI241" s="6" t="str">
        <f>IF(COLUMNS($H241:AI241)&lt;=$D241,$E241,"")</f>
        <v/>
      </c>
      <c r="AJ241" s="6" t="str">
        <f>IF(COLUMNS($H241:AJ241)&lt;=$D241,$E241,"")</f>
        <v/>
      </c>
      <c r="AK241" s="6" t="str">
        <f>IF(COLUMNS($H241:AK241)&lt;=$D241,$E241,"")</f>
        <v/>
      </c>
    </row>
    <row r="242" spans="2:37" x14ac:dyDescent="0.2">
      <c r="B242" s="5">
        <v>11</v>
      </c>
      <c r="C242" s="5" t="s">
        <v>41</v>
      </c>
      <c r="D242" s="5">
        <v>3</v>
      </c>
      <c r="E242" s="6">
        <v>8680735058983</v>
      </c>
      <c r="F242" s="5">
        <v>200</v>
      </c>
      <c r="G242" s="5" t="s">
        <v>26</v>
      </c>
      <c r="H242" s="6">
        <f>IF(COLUMNS($H242:H242)&lt;=$D242,$E242,"")</f>
        <v>8680735058983</v>
      </c>
      <c r="I242" s="6">
        <f>IF(COLUMNS($H242:I242)&lt;=$D242,$E242,"")</f>
        <v>8680735058983</v>
      </c>
      <c r="J242" s="6">
        <f>IF(COLUMNS($H242:J242)&lt;=$D242,$E242,"")</f>
        <v>8680735058983</v>
      </c>
      <c r="K242" s="6" t="str">
        <f>IF(COLUMNS($H242:K242)&lt;=$D242,$E242,"")</f>
        <v/>
      </c>
      <c r="L242" s="6" t="str">
        <f>IF(COLUMNS($H242:L242)&lt;=$D242,$E242,"")</f>
        <v/>
      </c>
      <c r="M242" s="6" t="str">
        <f>IF(COLUMNS($H242:M242)&lt;=$D242,$E242,"")</f>
        <v/>
      </c>
      <c r="N242" s="6" t="str">
        <f>IF(COLUMNS($H242:N242)&lt;=$D242,$E242,"")</f>
        <v/>
      </c>
      <c r="O242" s="6" t="str">
        <f>IF(COLUMNS($H242:O242)&lt;=$D242,$E242,"")</f>
        <v/>
      </c>
      <c r="P242" s="6" t="str">
        <f>IF(COLUMNS($H242:P242)&lt;=$D242,$E242,"")</f>
        <v/>
      </c>
      <c r="Q242" s="6" t="str">
        <f>IF(COLUMNS($H242:Q242)&lt;=$D242,$E242,"")</f>
        <v/>
      </c>
      <c r="R242" s="6" t="str">
        <f>IF(COLUMNS($H242:R242)&lt;=$D242,$E242,"")</f>
        <v/>
      </c>
      <c r="S242" s="6" t="str">
        <f>IF(COLUMNS($H242:S242)&lt;=$D242,$E242,"")</f>
        <v/>
      </c>
      <c r="T242" s="6" t="str">
        <f>IF(COLUMNS($H242:T242)&lt;=$D242,$E242,"")</f>
        <v/>
      </c>
      <c r="U242" s="6" t="str">
        <f>IF(COLUMNS($H242:U242)&lt;=$D242,$E242,"")</f>
        <v/>
      </c>
      <c r="V242" s="6" t="str">
        <f>IF(COLUMNS($H242:V242)&lt;=$D242,$E242,"")</f>
        <v/>
      </c>
      <c r="W242" s="6" t="str">
        <f>IF(COLUMNS($H242:W242)&lt;=$D242,$E242,"")</f>
        <v/>
      </c>
      <c r="X242" s="6" t="str">
        <f>IF(COLUMNS($H242:X242)&lt;=$D242,$E242,"")</f>
        <v/>
      </c>
      <c r="Y242" s="6" t="str">
        <f>IF(COLUMNS($H242:Y242)&lt;=$D242,$E242,"")</f>
        <v/>
      </c>
      <c r="Z242" s="6" t="str">
        <f>IF(COLUMNS($H242:Z242)&lt;=$D242,$E242,"")</f>
        <v/>
      </c>
      <c r="AA242" s="6" t="str">
        <f>IF(COLUMNS($H242:AA242)&lt;=$D242,$E242,"")</f>
        <v/>
      </c>
      <c r="AB242" s="6" t="str">
        <f>IF(COLUMNS($H242:AB242)&lt;=$D242,$E242,"")</f>
        <v/>
      </c>
      <c r="AC242" s="6" t="str">
        <f>IF(COLUMNS($H242:AC242)&lt;=$D242,$E242,"")</f>
        <v/>
      </c>
      <c r="AD242" s="6" t="str">
        <f>IF(COLUMNS($H242:AD242)&lt;=$D242,$E242,"")</f>
        <v/>
      </c>
      <c r="AE242" s="6" t="str">
        <f>IF(COLUMNS($H242:AE242)&lt;=$D242,$E242,"")</f>
        <v/>
      </c>
      <c r="AF242" s="6" t="str">
        <f>IF(COLUMNS($H242:AF242)&lt;=$D242,$E242,"")</f>
        <v/>
      </c>
      <c r="AG242" s="6" t="str">
        <f>IF(COLUMNS($H242:AG242)&lt;=$D242,$E242,"")</f>
        <v/>
      </c>
      <c r="AH242" s="6" t="str">
        <f>IF(COLUMNS($H242:AH242)&lt;=$D242,$E242,"")</f>
        <v/>
      </c>
      <c r="AI242" s="6" t="str">
        <f>IF(COLUMNS($H242:AI242)&lt;=$D242,$E242,"")</f>
        <v/>
      </c>
      <c r="AJ242" s="6" t="str">
        <f>IF(COLUMNS($H242:AJ242)&lt;=$D242,$E242,"")</f>
        <v/>
      </c>
      <c r="AK242" s="6" t="str">
        <f>IF(COLUMNS($H242:AK242)&lt;=$D242,$E242,"")</f>
        <v/>
      </c>
    </row>
    <row r="243" spans="2:37" x14ac:dyDescent="0.2">
      <c r="B243" s="5">
        <v>11</v>
      </c>
      <c r="C243" s="5" t="s">
        <v>41</v>
      </c>
      <c r="D243" s="5">
        <v>3</v>
      </c>
      <c r="E243" s="6">
        <v>8680735058532</v>
      </c>
      <c r="F243" s="5">
        <v>690</v>
      </c>
      <c r="G243" s="5" t="s">
        <v>26</v>
      </c>
      <c r="H243" s="6">
        <f>IF(COLUMNS($H243:H243)&lt;=$D243,$E243,"")</f>
        <v>8680735058532</v>
      </c>
      <c r="I243" s="6">
        <f>IF(COLUMNS($H243:I243)&lt;=$D243,$E243,"")</f>
        <v>8680735058532</v>
      </c>
      <c r="J243" s="6">
        <f>IF(COLUMNS($H243:J243)&lt;=$D243,$E243,"")</f>
        <v>8680735058532</v>
      </c>
      <c r="K243" s="6" t="str">
        <f>IF(COLUMNS($H243:K243)&lt;=$D243,$E243,"")</f>
        <v/>
      </c>
      <c r="L243" s="6" t="str">
        <f>IF(COLUMNS($H243:L243)&lt;=$D243,$E243,"")</f>
        <v/>
      </c>
      <c r="M243" s="6" t="str">
        <f>IF(COLUMNS($H243:M243)&lt;=$D243,$E243,"")</f>
        <v/>
      </c>
      <c r="N243" s="6" t="str">
        <f>IF(COLUMNS($H243:N243)&lt;=$D243,$E243,"")</f>
        <v/>
      </c>
      <c r="O243" s="6" t="str">
        <f>IF(COLUMNS($H243:O243)&lt;=$D243,$E243,"")</f>
        <v/>
      </c>
      <c r="P243" s="6" t="str">
        <f>IF(COLUMNS($H243:P243)&lt;=$D243,$E243,"")</f>
        <v/>
      </c>
      <c r="Q243" s="6" t="str">
        <f>IF(COLUMNS($H243:Q243)&lt;=$D243,$E243,"")</f>
        <v/>
      </c>
      <c r="R243" s="6" t="str">
        <f>IF(COLUMNS($H243:R243)&lt;=$D243,$E243,"")</f>
        <v/>
      </c>
      <c r="S243" s="6" t="str">
        <f>IF(COLUMNS($H243:S243)&lt;=$D243,$E243,"")</f>
        <v/>
      </c>
      <c r="T243" s="6" t="str">
        <f>IF(COLUMNS($H243:T243)&lt;=$D243,$E243,"")</f>
        <v/>
      </c>
      <c r="U243" s="6" t="str">
        <f>IF(COLUMNS($H243:U243)&lt;=$D243,$E243,"")</f>
        <v/>
      </c>
      <c r="V243" s="6" t="str">
        <f>IF(COLUMNS($H243:V243)&lt;=$D243,$E243,"")</f>
        <v/>
      </c>
      <c r="W243" s="6" t="str">
        <f>IF(COLUMNS($H243:W243)&lt;=$D243,$E243,"")</f>
        <v/>
      </c>
      <c r="X243" s="6" t="str">
        <f>IF(COLUMNS($H243:X243)&lt;=$D243,$E243,"")</f>
        <v/>
      </c>
      <c r="Y243" s="6" t="str">
        <f>IF(COLUMNS($H243:Y243)&lt;=$D243,$E243,"")</f>
        <v/>
      </c>
      <c r="Z243" s="6" t="str">
        <f>IF(COLUMNS($H243:Z243)&lt;=$D243,$E243,"")</f>
        <v/>
      </c>
      <c r="AA243" s="6" t="str">
        <f>IF(COLUMNS($H243:AA243)&lt;=$D243,$E243,"")</f>
        <v/>
      </c>
      <c r="AB243" s="6" t="str">
        <f>IF(COLUMNS($H243:AB243)&lt;=$D243,$E243,"")</f>
        <v/>
      </c>
      <c r="AC243" s="6" t="str">
        <f>IF(COLUMNS($H243:AC243)&lt;=$D243,$E243,"")</f>
        <v/>
      </c>
      <c r="AD243" s="6" t="str">
        <f>IF(COLUMNS($H243:AD243)&lt;=$D243,$E243,"")</f>
        <v/>
      </c>
      <c r="AE243" s="6" t="str">
        <f>IF(COLUMNS($H243:AE243)&lt;=$D243,$E243,"")</f>
        <v/>
      </c>
      <c r="AF243" s="6" t="str">
        <f>IF(COLUMNS($H243:AF243)&lt;=$D243,$E243,"")</f>
        <v/>
      </c>
      <c r="AG243" s="6" t="str">
        <f>IF(COLUMNS($H243:AG243)&lt;=$D243,$E243,"")</f>
        <v/>
      </c>
      <c r="AH243" s="6" t="str">
        <f>IF(COLUMNS($H243:AH243)&lt;=$D243,$E243,"")</f>
        <v/>
      </c>
      <c r="AI243" s="6" t="str">
        <f>IF(COLUMNS($H243:AI243)&lt;=$D243,$E243,"")</f>
        <v/>
      </c>
      <c r="AJ243" s="6" t="str">
        <f>IF(COLUMNS($H243:AJ243)&lt;=$D243,$E243,"")</f>
        <v/>
      </c>
      <c r="AK243" s="6" t="str">
        <f>IF(COLUMNS($H243:AK243)&lt;=$D243,$E243,"")</f>
        <v/>
      </c>
    </row>
    <row r="244" spans="2:37" x14ac:dyDescent="0.2">
      <c r="B244" s="5">
        <v>11</v>
      </c>
      <c r="C244" s="5" t="s">
        <v>41</v>
      </c>
      <c r="D244" s="5">
        <v>3</v>
      </c>
      <c r="E244" s="6">
        <v>8680735058952</v>
      </c>
      <c r="F244" s="5">
        <v>200</v>
      </c>
      <c r="G244" s="5" t="s">
        <v>27</v>
      </c>
      <c r="H244" s="6">
        <f>IF(COLUMNS($H244:H244)&lt;=$D244,$E244,"")</f>
        <v>8680735058952</v>
      </c>
      <c r="I244" s="6">
        <f>IF(COLUMNS($H244:I244)&lt;=$D244,$E244,"")</f>
        <v>8680735058952</v>
      </c>
      <c r="J244" s="6">
        <f>IF(COLUMNS($H244:J244)&lt;=$D244,$E244,"")</f>
        <v>8680735058952</v>
      </c>
      <c r="K244" s="6" t="str">
        <f>IF(COLUMNS($H244:K244)&lt;=$D244,$E244,"")</f>
        <v/>
      </c>
      <c r="L244" s="6" t="str">
        <f>IF(COLUMNS($H244:L244)&lt;=$D244,$E244,"")</f>
        <v/>
      </c>
      <c r="M244" s="6" t="str">
        <f>IF(COLUMNS($H244:M244)&lt;=$D244,$E244,"")</f>
        <v/>
      </c>
      <c r="N244" s="6" t="str">
        <f>IF(COLUMNS($H244:N244)&lt;=$D244,$E244,"")</f>
        <v/>
      </c>
      <c r="O244" s="6" t="str">
        <f>IF(COLUMNS($H244:O244)&lt;=$D244,$E244,"")</f>
        <v/>
      </c>
      <c r="P244" s="6" t="str">
        <f>IF(COLUMNS($H244:P244)&lt;=$D244,$E244,"")</f>
        <v/>
      </c>
      <c r="Q244" s="6" t="str">
        <f>IF(COLUMNS($H244:Q244)&lt;=$D244,$E244,"")</f>
        <v/>
      </c>
      <c r="R244" s="6" t="str">
        <f>IF(COLUMNS($H244:R244)&lt;=$D244,$E244,"")</f>
        <v/>
      </c>
      <c r="S244" s="6" t="str">
        <f>IF(COLUMNS($H244:S244)&lt;=$D244,$E244,"")</f>
        <v/>
      </c>
      <c r="T244" s="6" t="str">
        <f>IF(COLUMNS($H244:T244)&lt;=$D244,$E244,"")</f>
        <v/>
      </c>
      <c r="U244" s="6" t="str">
        <f>IF(COLUMNS($H244:U244)&lt;=$D244,$E244,"")</f>
        <v/>
      </c>
      <c r="V244" s="6" t="str">
        <f>IF(COLUMNS($H244:V244)&lt;=$D244,$E244,"")</f>
        <v/>
      </c>
      <c r="W244" s="6" t="str">
        <f>IF(COLUMNS($H244:W244)&lt;=$D244,$E244,"")</f>
        <v/>
      </c>
      <c r="X244" s="6" t="str">
        <f>IF(COLUMNS($H244:X244)&lt;=$D244,$E244,"")</f>
        <v/>
      </c>
      <c r="Y244" s="6" t="str">
        <f>IF(COLUMNS($H244:Y244)&lt;=$D244,$E244,"")</f>
        <v/>
      </c>
      <c r="Z244" s="6" t="str">
        <f>IF(COLUMNS($H244:Z244)&lt;=$D244,$E244,"")</f>
        <v/>
      </c>
      <c r="AA244" s="6" t="str">
        <f>IF(COLUMNS($H244:AA244)&lt;=$D244,$E244,"")</f>
        <v/>
      </c>
      <c r="AB244" s="6" t="str">
        <f>IF(COLUMNS($H244:AB244)&lt;=$D244,$E244,"")</f>
        <v/>
      </c>
      <c r="AC244" s="6" t="str">
        <f>IF(COLUMNS($H244:AC244)&lt;=$D244,$E244,"")</f>
        <v/>
      </c>
      <c r="AD244" s="6" t="str">
        <f>IF(COLUMNS($H244:AD244)&lt;=$D244,$E244,"")</f>
        <v/>
      </c>
      <c r="AE244" s="6" t="str">
        <f>IF(COLUMNS($H244:AE244)&lt;=$D244,$E244,"")</f>
        <v/>
      </c>
      <c r="AF244" s="6" t="str">
        <f>IF(COLUMNS($H244:AF244)&lt;=$D244,$E244,"")</f>
        <v/>
      </c>
      <c r="AG244" s="6" t="str">
        <f>IF(COLUMNS($H244:AG244)&lt;=$D244,$E244,"")</f>
        <v/>
      </c>
      <c r="AH244" s="6" t="str">
        <f>IF(COLUMNS($H244:AH244)&lt;=$D244,$E244,"")</f>
        <v/>
      </c>
      <c r="AI244" s="6" t="str">
        <f>IF(COLUMNS($H244:AI244)&lt;=$D244,$E244,"")</f>
        <v/>
      </c>
      <c r="AJ244" s="6" t="str">
        <f>IF(COLUMNS($H244:AJ244)&lt;=$D244,$E244,"")</f>
        <v/>
      </c>
      <c r="AK244" s="6" t="str">
        <f>IF(COLUMNS($H244:AK244)&lt;=$D244,$E244,"")</f>
        <v/>
      </c>
    </row>
    <row r="245" spans="2:37" x14ac:dyDescent="0.2">
      <c r="B245" s="5">
        <v>11</v>
      </c>
      <c r="C245" s="5" t="s">
        <v>41</v>
      </c>
      <c r="D245" s="5">
        <v>3</v>
      </c>
      <c r="E245" s="6">
        <v>8680735058563</v>
      </c>
      <c r="F245" s="5">
        <v>690</v>
      </c>
      <c r="G245" s="5" t="s">
        <v>27</v>
      </c>
      <c r="H245" s="6">
        <f>IF(COLUMNS($H245:H245)&lt;=$D245,$E245,"")</f>
        <v>8680735058563</v>
      </c>
      <c r="I245" s="6">
        <f>IF(COLUMNS($H245:I245)&lt;=$D245,$E245,"")</f>
        <v>8680735058563</v>
      </c>
      <c r="J245" s="6">
        <f>IF(COLUMNS($H245:J245)&lt;=$D245,$E245,"")</f>
        <v>8680735058563</v>
      </c>
      <c r="K245" s="6" t="str">
        <f>IF(COLUMNS($H245:K245)&lt;=$D245,$E245,"")</f>
        <v/>
      </c>
      <c r="L245" s="6" t="str">
        <f>IF(COLUMNS($H245:L245)&lt;=$D245,$E245,"")</f>
        <v/>
      </c>
      <c r="M245" s="6" t="str">
        <f>IF(COLUMNS($H245:M245)&lt;=$D245,$E245,"")</f>
        <v/>
      </c>
      <c r="N245" s="6" t="str">
        <f>IF(COLUMNS($H245:N245)&lt;=$D245,$E245,"")</f>
        <v/>
      </c>
      <c r="O245" s="6" t="str">
        <f>IF(COLUMNS($H245:O245)&lt;=$D245,$E245,"")</f>
        <v/>
      </c>
      <c r="P245" s="6" t="str">
        <f>IF(COLUMNS($H245:P245)&lt;=$D245,$E245,"")</f>
        <v/>
      </c>
      <c r="Q245" s="6" t="str">
        <f>IF(COLUMNS($H245:Q245)&lt;=$D245,$E245,"")</f>
        <v/>
      </c>
      <c r="R245" s="6" t="str">
        <f>IF(COLUMNS($H245:R245)&lt;=$D245,$E245,"")</f>
        <v/>
      </c>
      <c r="S245" s="6" t="str">
        <f>IF(COLUMNS($H245:S245)&lt;=$D245,$E245,"")</f>
        <v/>
      </c>
      <c r="T245" s="6" t="str">
        <f>IF(COLUMNS($H245:T245)&lt;=$D245,$E245,"")</f>
        <v/>
      </c>
      <c r="U245" s="6" t="str">
        <f>IF(COLUMNS($H245:U245)&lt;=$D245,$E245,"")</f>
        <v/>
      </c>
      <c r="V245" s="6" t="str">
        <f>IF(COLUMNS($H245:V245)&lt;=$D245,$E245,"")</f>
        <v/>
      </c>
      <c r="W245" s="6" t="str">
        <f>IF(COLUMNS($H245:W245)&lt;=$D245,$E245,"")</f>
        <v/>
      </c>
      <c r="X245" s="6" t="str">
        <f>IF(COLUMNS($H245:X245)&lt;=$D245,$E245,"")</f>
        <v/>
      </c>
      <c r="Y245" s="6" t="str">
        <f>IF(COLUMNS($H245:Y245)&lt;=$D245,$E245,"")</f>
        <v/>
      </c>
      <c r="Z245" s="6" t="str">
        <f>IF(COLUMNS($H245:Z245)&lt;=$D245,$E245,"")</f>
        <v/>
      </c>
      <c r="AA245" s="6" t="str">
        <f>IF(COLUMNS($H245:AA245)&lt;=$D245,$E245,"")</f>
        <v/>
      </c>
      <c r="AB245" s="6" t="str">
        <f>IF(COLUMNS($H245:AB245)&lt;=$D245,$E245,"")</f>
        <v/>
      </c>
      <c r="AC245" s="6" t="str">
        <f>IF(COLUMNS($H245:AC245)&lt;=$D245,$E245,"")</f>
        <v/>
      </c>
      <c r="AD245" s="6" t="str">
        <f>IF(COLUMNS($H245:AD245)&lt;=$D245,$E245,"")</f>
        <v/>
      </c>
      <c r="AE245" s="6" t="str">
        <f>IF(COLUMNS($H245:AE245)&lt;=$D245,$E245,"")</f>
        <v/>
      </c>
      <c r="AF245" s="6" t="str">
        <f>IF(COLUMNS($H245:AF245)&lt;=$D245,$E245,"")</f>
        <v/>
      </c>
      <c r="AG245" s="6" t="str">
        <f>IF(COLUMNS($H245:AG245)&lt;=$D245,$E245,"")</f>
        <v/>
      </c>
      <c r="AH245" s="6" t="str">
        <f>IF(COLUMNS($H245:AH245)&lt;=$D245,$E245,"")</f>
        <v/>
      </c>
      <c r="AI245" s="6" t="str">
        <f>IF(COLUMNS($H245:AI245)&lt;=$D245,$E245,"")</f>
        <v/>
      </c>
      <c r="AJ245" s="6" t="str">
        <f>IF(COLUMNS($H245:AJ245)&lt;=$D245,$E245,"")</f>
        <v/>
      </c>
      <c r="AK245" s="6" t="str">
        <f>IF(COLUMNS($H245:AK245)&lt;=$D245,$E245,"")</f>
        <v/>
      </c>
    </row>
    <row r="246" spans="2:37" x14ac:dyDescent="0.2">
      <c r="B246" s="5">
        <v>11</v>
      </c>
      <c r="C246" s="5" t="s">
        <v>41</v>
      </c>
      <c r="D246" s="5">
        <v>3</v>
      </c>
      <c r="E246" s="6">
        <v>8680735058938</v>
      </c>
      <c r="F246" s="5">
        <v>200</v>
      </c>
      <c r="G246" s="5" t="s">
        <v>20</v>
      </c>
      <c r="H246" s="6">
        <f>IF(COLUMNS($H246:H246)&lt;=$D246,$E246,"")</f>
        <v>8680735058938</v>
      </c>
      <c r="I246" s="6">
        <f>IF(COLUMNS($H246:I246)&lt;=$D246,$E246,"")</f>
        <v>8680735058938</v>
      </c>
      <c r="J246" s="6">
        <f>IF(COLUMNS($H246:J246)&lt;=$D246,$E246,"")</f>
        <v>8680735058938</v>
      </c>
      <c r="K246" s="6" t="str">
        <f>IF(COLUMNS($H246:K246)&lt;=$D246,$E246,"")</f>
        <v/>
      </c>
      <c r="L246" s="6" t="str">
        <f>IF(COLUMNS($H246:L246)&lt;=$D246,$E246,"")</f>
        <v/>
      </c>
      <c r="M246" s="6" t="str">
        <f>IF(COLUMNS($H246:M246)&lt;=$D246,$E246,"")</f>
        <v/>
      </c>
      <c r="N246" s="6" t="str">
        <f>IF(COLUMNS($H246:N246)&lt;=$D246,$E246,"")</f>
        <v/>
      </c>
      <c r="O246" s="6" t="str">
        <f>IF(COLUMNS($H246:O246)&lt;=$D246,$E246,"")</f>
        <v/>
      </c>
      <c r="P246" s="6" t="str">
        <f>IF(COLUMNS($H246:P246)&lt;=$D246,$E246,"")</f>
        <v/>
      </c>
      <c r="Q246" s="6" t="str">
        <f>IF(COLUMNS($H246:Q246)&lt;=$D246,$E246,"")</f>
        <v/>
      </c>
      <c r="R246" s="6" t="str">
        <f>IF(COLUMNS($H246:R246)&lt;=$D246,$E246,"")</f>
        <v/>
      </c>
      <c r="S246" s="6" t="str">
        <f>IF(COLUMNS($H246:S246)&lt;=$D246,$E246,"")</f>
        <v/>
      </c>
      <c r="T246" s="6" t="str">
        <f>IF(COLUMNS($H246:T246)&lt;=$D246,$E246,"")</f>
        <v/>
      </c>
      <c r="U246" s="6" t="str">
        <f>IF(COLUMNS($H246:U246)&lt;=$D246,$E246,"")</f>
        <v/>
      </c>
      <c r="V246" s="6" t="str">
        <f>IF(COLUMNS($H246:V246)&lt;=$D246,$E246,"")</f>
        <v/>
      </c>
      <c r="W246" s="6" t="str">
        <f>IF(COLUMNS($H246:W246)&lt;=$D246,$E246,"")</f>
        <v/>
      </c>
      <c r="X246" s="6" t="str">
        <f>IF(COLUMNS($H246:X246)&lt;=$D246,$E246,"")</f>
        <v/>
      </c>
      <c r="Y246" s="6" t="str">
        <f>IF(COLUMNS($H246:Y246)&lt;=$D246,$E246,"")</f>
        <v/>
      </c>
      <c r="Z246" s="6" t="str">
        <f>IF(COLUMNS($H246:Z246)&lt;=$D246,$E246,"")</f>
        <v/>
      </c>
      <c r="AA246" s="6" t="str">
        <f>IF(COLUMNS($H246:AA246)&lt;=$D246,$E246,"")</f>
        <v/>
      </c>
      <c r="AB246" s="6" t="str">
        <f>IF(COLUMNS($H246:AB246)&lt;=$D246,$E246,"")</f>
        <v/>
      </c>
      <c r="AC246" s="6" t="str">
        <f>IF(COLUMNS($H246:AC246)&lt;=$D246,$E246,"")</f>
        <v/>
      </c>
      <c r="AD246" s="6" t="str">
        <f>IF(COLUMNS($H246:AD246)&lt;=$D246,$E246,"")</f>
        <v/>
      </c>
      <c r="AE246" s="6" t="str">
        <f>IF(COLUMNS($H246:AE246)&lt;=$D246,$E246,"")</f>
        <v/>
      </c>
      <c r="AF246" s="6" t="str">
        <f>IF(COLUMNS($H246:AF246)&lt;=$D246,$E246,"")</f>
        <v/>
      </c>
      <c r="AG246" s="6" t="str">
        <f>IF(COLUMNS($H246:AG246)&lt;=$D246,$E246,"")</f>
        <v/>
      </c>
      <c r="AH246" s="6" t="str">
        <f>IF(COLUMNS($H246:AH246)&lt;=$D246,$E246,"")</f>
        <v/>
      </c>
      <c r="AI246" s="6" t="str">
        <f>IF(COLUMNS($H246:AI246)&lt;=$D246,$E246,"")</f>
        <v/>
      </c>
      <c r="AJ246" s="6" t="str">
        <f>IF(COLUMNS($H246:AJ246)&lt;=$D246,$E246,"")</f>
        <v/>
      </c>
      <c r="AK246" s="6" t="str">
        <f>IF(COLUMNS($H246:AK246)&lt;=$D246,$E246,"")</f>
        <v/>
      </c>
    </row>
    <row r="247" spans="2:37" x14ac:dyDescent="0.2">
      <c r="B247" s="5">
        <v>11</v>
      </c>
      <c r="C247" s="5" t="s">
        <v>41</v>
      </c>
      <c r="D247" s="5">
        <v>3</v>
      </c>
      <c r="E247" s="6">
        <v>8680735058976</v>
      </c>
      <c r="F247" s="5">
        <v>200</v>
      </c>
      <c r="G247" s="5" t="s">
        <v>18</v>
      </c>
      <c r="H247" s="6">
        <f>IF(COLUMNS($H247:H247)&lt;=$D247,$E247,"")</f>
        <v>8680735058976</v>
      </c>
      <c r="I247" s="6">
        <f>IF(COLUMNS($H247:I247)&lt;=$D247,$E247,"")</f>
        <v>8680735058976</v>
      </c>
      <c r="J247" s="6">
        <f>IF(COLUMNS($H247:J247)&lt;=$D247,$E247,"")</f>
        <v>8680735058976</v>
      </c>
      <c r="K247" s="6" t="str">
        <f>IF(COLUMNS($H247:K247)&lt;=$D247,$E247,"")</f>
        <v/>
      </c>
      <c r="L247" s="6" t="str">
        <f>IF(COLUMNS($H247:L247)&lt;=$D247,$E247,"")</f>
        <v/>
      </c>
      <c r="M247" s="6" t="str">
        <f>IF(COLUMNS($H247:M247)&lt;=$D247,$E247,"")</f>
        <v/>
      </c>
      <c r="N247" s="6" t="str">
        <f>IF(COLUMNS($H247:N247)&lt;=$D247,$E247,"")</f>
        <v/>
      </c>
      <c r="O247" s="6" t="str">
        <f>IF(COLUMNS($H247:O247)&lt;=$D247,$E247,"")</f>
        <v/>
      </c>
      <c r="P247" s="6" t="str">
        <f>IF(COLUMNS($H247:P247)&lt;=$D247,$E247,"")</f>
        <v/>
      </c>
      <c r="Q247" s="6" t="str">
        <f>IF(COLUMNS($H247:Q247)&lt;=$D247,$E247,"")</f>
        <v/>
      </c>
      <c r="R247" s="6" t="str">
        <f>IF(COLUMNS($H247:R247)&lt;=$D247,$E247,"")</f>
        <v/>
      </c>
      <c r="S247" s="6" t="str">
        <f>IF(COLUMNS($H247:S247)&lt;=$D247,$E247,"")</f>
        <v/>
      </c>
      <c r="T247" s="6" t="str">
        <f>IF(COLUMNS($H247:T247)&lt;=$D247,$E247,"")</f>
        <v/>
      </c>
      <c r="U247" s="6" t="str">
        <f>IF(COLUMNS($H247:U247)&lt;=$D247,$E247,"")</f>
        <v/>
      </c>
      <c r="V247" s="6" t="str">
        <f>IF(COLUMNS($H247:V247)&lt;=$D247,$E247,"")</f>
        <v/>
      </c>
      <c r="W247" s="6" t="str">
        <f>IF(COLUMNS($H247:W247)&lt;=$D247,$E247,"")</f>
        <v/>
      </c>
      <c r="X247" s="6" t="str">
        <f>IF(COLUMNS($H247:X247)&lt;=$D247,$E247,"")</f>
        <v/>
      </c>
      <c r="Y247" s="6" t="str">
        <f>IF(COLUMNS($H247:Y247)&lt;=$D247,$E247,"")</f>
        <v/>
      </c>
      <c r="Z247" s="6" t="str">
        <f>IF(COLUMNS($H247:Z247)&lt;=$D247,$E247,"")</f>
        <v/>
      </c>
      <c r="AA247" s="6" t="str">
        <f>IF(COLUMNS($H247:AA247)&lt;=$D247,$E247,"")</f>
        <v/>
      </c>
      <c r="AB247" s="6" t="str">
        <f>IF(COLUMNS($H247:AB247)&lt;=$D247,$E247,"")</f>
        <v/>
      </c>
      <c r="AC247" s="6" t="str">
        <f>IF(COLUMNS($H247:AC247)&lt;=$D247,$E247,"")</f>
        <v/>
      </c>
      <c r="AD247" s="6" t="str">
        <f>IF(COLUMNS($H247:AD247)&lt;=$D247,$E247,"")</f>
        <v/>
      </c>
      <c r="AE247" s="6" t="str">
        <f>IF(COLUMNS($H247:AE247)&lt;=$D247,$E247,"")</f>
        <v/>
      </c>
      <c r="AF247" s="6" t="str">
        <f>IF(COLUMNS($H247:AF247)&lt;=$D247,$E247,"")</f>
        <v/>
      </c>
      <c r="AG247" s="6" t="str">
        <f>IF(COLUMNS($H247:AG247)&lt;=$D247,$E247,"")</f>
        <v/>
      </c>
      <c r="AH247" s="6" t="str">
        <f>IF(COLUMNS($H247:AH247)&lt;=$D247,$E247,"")</f>
        <v/>
      </c>
      <c r="AI247" s="6" t="str">
        <f>IF(COLUMNS($H247:AI247)&lt;=$D247,$E247,"")</f>
        <v/>
      </c>
      <c r="AJ247" s="6" t="str">
        <f>IF(COLUMNS($H247:AJ247)&lt;=$D247,$E247,"")</f>
        <v/>
      </c>
      <c r="AK247" s="6" t="str">
        <f>IF(COLUMNS($H247:AK247)&lt;=$D247,$E247,"")</f>
        <v/>
      </c>
    </row>
    <row r="248" spans="2:37" x14ac:dyDescent="0.2">
      <c r="B248" s="5">
        <v>11</v>
      </c>
      <c r="C248" s="5" t="s">
        <v>41</v>
      </c>
      <c r="D248" s="5">
        <v>3</v>
      </c>
      <c r="E248" s="6">
        <v>8680735058907</v>
      </c>
      <c r="F248" s="5">
        <v>690</v>
      </c>
      <c r="G248" s="5" t="s">
        <v>18</v>
      </c>
      <c r="H248" s="6">
        <f>IF(COLUMNS($H248:H248)&lt;=$D248,$E248,"")</f>
        <v>8680735058907</v>
      </c>
      <c r="I248" s="6">
        <f>IF(COLUMNS($H248:I248)&lt;=$D248,$E248,"")</f>
        <v>8680735058907</v>
      </c>
      <c r="J248" s="6">
        <f>IF(COLUMNS($H248:J248)&lt;=$D248,$E248,"")</f>
        <v>8680735058907</v>
      </c>
      <c r="K248" s="6" t="str">
        <f>IF(COLUMNS($H248:K248)&lt;=$D248,$E248,"")</f>
        <v/>
      </c>
      <c r="L248" s="6" t="str">
        <f>IF(COLUMNS($H248:L248)&lt;=$D248,$E248,"")</f>
        <v/>
      </c>
      <c r="M248" s="6" t="str">
        <f>IF(COLUMNS($H248:M248)&lt;=$D248,$E248,"")</f>
        <v/>
      </c>
      <c r="N248" s="6" t="str">
        <f>IF(COLUMNS($H248:N248)&lt;=$D248,$E248,"")</f>
        <v/>
      </c>
      <c r="O248" s="6" t="str">
        <f>IF(COLUMNS($H248:O248)&lt;=$D248,$E248,"")</f>
        <v/>
      </c>
      <c r="P248" s="6" t="str">
        <f>IF(COLUMNS($H248:P248)&lt;=$D248,$E248,"")</f>
        <v/>
      </c>
      <c r="Q248" s="6" t="str">
        <f>IF(COLUMNS($H248:Q248)&lt;=$D248,$E248,"")</f>
        <v/>
      </c>
      <c r="R248" s="6" t="str">
        <f>IF(COLUMNS($H248:R248)&lt;=$D248,$E248,"")</f>
        <v/>
      </c>
      <c r="S248" s="6" t="str">
        <f>IF(COLUMNS($H248:S248)&lt;=$D248,$E248,"")</f>
        <v/>
      </c>
      <c r="T248" s="6" t="str">
        <f>IF(COLUMNS($H248:T248)&lt;=$D248,$E248,"")</f>
        <v/>
      </c>
      <c r="U248" s="6" t="str">
        <f>IF(COLUMNS($H248:U248)&lt;=$D248,$E248,"")</f>
        <v/>
      </c>
      <c r="V248" s="6" t="str">
        <f>IF(COLUMNS($H248:V248)&lt;=$D248,$E248,"")</f>
        <v/>
      </c>
      <c r="W248" s="6" t="str">
        <f>IF(COLUMNS($H248:W248)&lt;=$D248,$E248,"")</f>
        <v/>
      </c>
      <c r="X248" s="6" t="str">
        <f>IF(COLUMNS($H248:X248)&lt;=$D248,$E248,"")</f>
        <v/>
      </c>
      <c r="Y248" s="6" t="str">
        <f>IF(COLUMNS($H248:Y248)&lt;=$D248,$E248,"")</f>
        <v/>
      </c>
      <c r="Z248" s="6" t="str">
        <f>IF(COLUMNS($H248:Z248)&lt;=$D248,$E248,"")</f>
        <v/>
      </c>
      <c r="AA248" s="6" t="str">
        <f>IF(COLUMNS($H248:AA248)&lt;=$D248,$E248,"")</f>
        <v/>
      </c>
      <c r="AB248" s="6" t="str">
        <f>IF(COLUMNS($H248:AB248)&lt;=$D248,$E248,"")</f>
        <v/>
      </c>
      <c r="AC248" s="6" t="str">
        <f>IF(COLUMNS($H248:AC248)&lt;=$D248,$E248,"")</f>
        <v/>
      </c>
      <c r="AD248" s="6" t="str">
        <f>IF(COLUMNS($H248:AD248)&lt;=$D248,$E248,"")</f>
        <v/>
      </c>
      <c r="AE248" s="6" t="str">
        <f>IF(COLUMNS($H248:AE248)&lt;=$D248,$E248,"")</f>
        <v/>
      </c>
      <c r="AF248" s="6" t="str">
        <f>IF(COLUMNS($H248:AF248)&lt;=$D248,$E248,"")</f>
        <v/>
      </c>
      <c r="AG248" s="6" t="str">
        <f>IF(COLUMNS($H248:AG248)&lt;=$D248,$E248,"")</f>
        <v/>
      </c>
      <c r="AH248" s="6" t="str">
        <f>IF(COLUMNS($H248:AH248)&lt;=$D248,$E248,"")</f>
        <v/>
      </c>
      <c r="AI248" s="6" t="str">
        <f>IF(COLUMNS($H248:AI248)&lt;=$D248,$E248,"")</f>
        <v/>
      </c>
      <c r="AJ248" s="6" t="str">
        <f>IF(COLUMNS($H248:AJ248)&lt;=$D248,$E248,"")</f>
        <v/>
      </c>
      <c r="AK248" s="6" t="str">
        <f>IF(COLUMNS($H248:AK248)&lt;=$D248,$E248,"")</f>
        <v/>
      </c>
    </row>
    <row r="249" spans="2:37" x14ac:dyDescent="0.2">
      <c r="B249" s="5">
        <v>11</v>
      </c>
      <c r="C249" s="5" t="s">
        <v>41</v>
      </c>
      <c r="D249" s="5">
        <v>3</v>
      </c>
      <c r="E249" s="6">
        <v>8680735058914</v>
      </c>
      <c r="F249" s="5">
        <v>200</v>
      </c>
      <c r="G249" s="5" t="s">
        <v>19</v>
      </c>
      <c r="H249" s="6">
        <f>IF(COLUMNS($H249:H249)&lt;=$D249,$E249,"")</f>
        <v>8680735058914</v>
      </c>
      <c r="I249" s="6">
        <f>IF(COLUMNS($H249:I249)&lt;=$D249,$E249,"")</f>
        <v>8680735058914</v>
      </c>
      <c r="J249" s="6">
        <f>IF(COLUMNS($H249:J249)&lt;=$D249,$E249,"")</f>
        <v>8680735058914</v>
      </c>
      <c r="K249" s="6" t="str">
        <f>IF(COLUMNS($H249:K249)&lt;=$D249,$E249,"")</f>
        <v/>
      </c>
      <c r="L249" s="6" t="str">
        <f>IF(COLUMNS($H249:L249)&lt;=$D249,$E249,"")</f>
        <v/>
      </c>
      <c r="M249" s="6" t="str">
        <f>IF(COLUMNS($H249:M249)&lt;=$D249,$E249,"")</f>
        <v/>
      </c>
      <c r="N249" s="6" t="str">
        <f>IF(COLUMNS($H249:N249)&lt;=$D249,$E249,"")</f>
        <v/>
      </c>
      <c r="O249" s="6" t="str">
        <f>IF(COLUMNS($H249:O249)&lt;=$D249,$E249,"")</f>
        <v/>
      </c>
      <c r="P249" s="6" t="str">
        <f>IF(COLUMNS($H249:P249)&lt;=$D249,$E249,"")</f>
        <v/>
      </c>
      <c r="Q249" s="6" t="str">
        <f>IF(COLUMNS($H249:Q249)&lt;=$D249,$E249,"")</f>
        <v/>
      </c>
      <c r="R249" s="6" t="str">
        <f>IF(COLUMNS($H249:R249)&lt;=$D249,$E249,"")</f>
        <v/>
      </c>
      <c r="S249" s="6" t="str">
        <f>IF(COLUMNS($H249:S249)&lt;=$D249,$E249,"")</f>
        <v/>
      </c>
      <c r="T249" s="6" t="str">
        <f>IF(COLUMNS($H249:T249)&lt;=$D249,$E249,"")</f>
        <v/>
      </c>
      <c r="U249" s="6" t="str">
        <f>IF(COLUMNS($H249:U249)&lt;=$D249,$E249,"")</f>
        <v/>
      </c>
      <c r="V249" s="6" t="str">
        <f>IF(COLUMNS($H249:V249)&lt;=$D249,$E249,"")</f>
        <v/>
      </c>
      <c r="W249" s="6" t="str">
        <f>IF(COLUMNS($H249:W249)&lt;=$D249,$E249,"")</f>
        <v/>
      </c>
      <c r="X249" s="6" t="str">
        <f>IF(COLUMNS($H249:X249)&lt;=$D249,$E249,"")</f>
        <v/>
      </c>
      <c r="Y249" s="6" t="str">
        <f>IF(COLUMNS($H249:Y249)&lt;=$D249,$E249,"")</f>
        <v/>
      </c>
      <c r="Z249" s="6" t="str">
        <f>IF(COLUMNS($H249:Z249)&lt;=$D249,$E249,"")</f>
        <v/>
      </c>
      <c r="AA249" s="6" t="str">
        <f>IF(COLUMNS($H249:AA249)&lt;=$D249,$E249,"")</f>
        <v/>
      </c>
      <c r="AB249" s="6" t="str">
        <f>IF(COLUMNS($H249:AB249)&lt;=$D249,$E249,"")</f>
        <v/>
      </c>
      <c r="AC249" s="6" t="str">
        <f>IF(COLUMNS($H249:AC249)&lt;=$D249,$E249,"")</f>
        <v/>
      </c>
      <c r="AD249" s="6" t="str">
        <f>IF(COLUMNS($H249:AD249)&lt;=$D249,$E249,"")</f>
        <v/>
      </c>
      <c r="AE249" s="6" t="str">
        <f>IF(COLUMNS($H249:AE249)&lt;=$D249,$E249,"")</f>
        <v/>
      </c>
      <c r="AF249" s="6" t="str">
        <f>IF(COLUMNS($H249:AF249)&lt;=$D249,$E249,"")</f>
        <v/>
      </c>
      <c r="AG249" s="6" t="str">
        <f>IF(COLUMNS($H249:AG249)&lt;=$D249,$E249,"")</f>
        <v/>
      </c>
      <c r="AH249" s="6" t="str">
        <f>IF(COLUMNS($H249:AH249)&lt;=$D249,$E249,"")</f>
        <v/>
      </c>
      <c r="AI249" s="6" t="str">
        <f>IF(COLUMNS($H249:AI249)&lt;=$D249,$E249,"")</f>
        <v/>
      </c>
      <c r="AJ249" s="6" t="str">
        <f>IF(COLUMNS($H249:AJ249)&lt;=$D249,$E249,"")</f>
        <v/>
      </c>
      <c r="AK249" s="6" t="str">
        <f>IF(COLUMNS($H249:AK249)&lt;=$D249,$E249,"")</f>
        <v/>
      </c>
    </row>
    <row r="250" spans="2:37" x14ac:dyDescent="0.2">
      <c r="B250" s="5">
        <v>11</v>
      </c>
      <c r="C250" s="5" t="s">
        <v>41</v>
      </c>
      <c r="D250" s="5">
        <v>3</v>
      </c>
      <c r="E250" s="6">
        <v>8680735058549</v>
      </c>
      <c r="F250" s="5">
        <v>690</v>
      </c>
      <c r="G250" s="5" t="s">
        <v>19</v>
      </c>
      <c r="H250" s="6">
        <f>IF(COLUMNS($H250:H250)&lt;=$D250,$E250,"")</f>
        <v>8680735058549</v>
      </c>
      <c r="I250" s="6">
        <f>IF(COLUMNS($H250:I250)&lt;=$D250,$E250,"")</f>
        <v>8680735058549</v>
      </c>
      <c r="J250" s="6">
        <f>IF(COLUMNS($H250:J250)&lt;=$D250,$E250,"")</f>
        <v>8680735058549</v>
      </c>
      <c r="K250" s="6" t="str">
        <f>IF(COLUMNS($H250:K250)&lt;=$D250,$E250,"")</f>
        <v/>
      </c>
      <c r="L250" s="6" t="str">
        <f>IF(COLUMNS($H250:L250)&lt;=$D250,$E250,"")</f>
        <v/>
      </c>
      <c r="M250" s="6" t="str">
        <f>IF(COLUMNS($H250:M250)&lt;=$D250,$E250,"")</f>
        <v/>
      </c>
      <c r="N250" s="6" t="str">
        <f>IF(COLUMNS($H250:N250)&lt;=$D250,$E250,"")</f>
        <v/>
      </c>
      <c r="O250" s="6" t="str">
        <f>IF(COLUMNS($H250:O250)&lt;=$D250,$E250,"")</f>
        <v/>
      </c>
      <c r="P250" s="6" t="str">
        <f>IF(COLUMNS($H250:P250)&lt;=$D250,$E250,"")</f>
        <v/>
      </c>
      <c r="Q250" s="6" t="str">
        <f>IF(COLUMNS($H250:Q250)&lt;=$D250,$E250,"")</f>
        <v/>
      </c>
      <c r="R250" s="6" t="str">
        <f>IF(COLUMNS($H250:R250)&lt;=$D250,$E250,"")</f>
        <v/>
      </c>
      <c r="S250" s="6" t="str">
        <f>IF(COLUMNS($H250:S250)&lt;=$D250,$E250,"")</f>
        <v/>
      </c>
      <c r="T250" s="6" t="str">
        <f>IF(COLUMNS($H250:T250)&lt;=$D250,$E250,"")</f>
        <v/>
      </c>
      <c r="U250" s="6" t="str">
        <f>IF(COLUMNS($H250:U250)&lt;=$D250,$E250,"")</f>
        <v/>
      </c>
      <c r="V250" s="6" t="str">
        <f>IF(COLUMNS($H250:V250)&lt;=$D250,$E250,"")</f>
        <v/>
      </c>
      <c r="W250" s="6" t="str">
        <f>IF(COLUMNS($H250:W250)&lt;=$D250,$E250,"")</f>
        <v/>
      </c>
      <c r="X250" s="6" t="str">
        <f>IF(COLUMNS($H250:X250)&lt;=$D250,$E250,"")</f>
        <v/>
      </c>
      <c r="Y250" s="6" t="str">
        <f>IF(COLUMNS($H250:Y250)&lt;=$D250,$E250,"")</f>
        <v/>
      </c>
      <c r="Z250" s="6" t="str">
        <f>IF(COLUMNS($H250:Z250)&lt;=$D250,$E250,"")</f>
        <v/>
      </c>
      <c r="AA250" s="6" t="str">
        <f>IF(COLUMNS($H250:AA250)&lt;=$D250,$E250,"")</f>
        <v/>
      </c>
      <c r="AB250" s="6" t="str">
        <f>IF(COLUMNS($H250:AB250)&lt;=$D250,$E250,"")</f>
        <v/>
      </c>
      <c r="AC250" s="6" t="str">
        <f>IF(COLUMNS($H250:AC250)&lt;=$D250,$E250,"")</f>
        <v/>
      </c>
      <c r="AD250" s="6" t="str">
        <f>IF(COLUMNS($H250:AD250)&lt;=$D250,$E250,"")</f>
        <v/>
      </c>
      <c r="AE250" s="6" t="str">
        <f>IF(COLUMNS($H250:AE250)&lt;=$D250,$E250,"")</f>
        <v/>
      </c>
      <c r="AF250" s="6" t="str">
        <f>IF(COLUMNS($H250:AF250)&lt;=$D250,$E250,"")</f>
        <v/>
      </c>
      <c r="AG250" s="6" t="str">
        <f>IF(COLUMNS($H250:AG250)&lt;=$D250,$E250,"")</f>
        <v/>
      </c>
      <c r="AH250" s="6" t="str">
        <f>IF(COLUMNS($H250:AH250)&lt;=$D250,$E250,"")</f>
        <v/>
      </c>
      <c r="AI250" s="6" t="str">
        <f>IF(COLUMNS($H250:AI250)&lt;=$D250,$E250,"")</f>
        <v/>
      </c>
      <c r="AJ250" s="6" t="str">
        <f>IF(COLUMNS($H250:AJ250)&lt;=$D250,$E250,"")</f>
        <v/>
      </c>
      <c r="AK250" s="6" t="str">
        <f>IF(COLUMNS($H250:AK250)&lt;=$D250,$E250,"")</f>
        <v/>
      </c>
    </row>
    <row r="251" spans="2:37" x14ac:dyDescent="0.2">
      <c r="B251" s="5">
        <v>11</v>
      </c>
      <c r="C251" s="5" t="s">
        <v>42</v>
      </c>
      <c r="D251" s="5">
        <v>1</v>
      </c>
      <c r="E251" s="6">
        <v>8680735448265</v>
      </c>
      <c r="F251" s="5">
        <v>203</v>
      </c>
      <c r="G251" s="5" t="s">
        <v>9</v>
      </c>
      <c r="H251" s="6">
        <f>IF(COLUMNS($H251:H251)&lt;=$D251,$E251,"")</f>
        <v>8680735448265</v>
      </c>
      <c r="I251" s="6" t="str">
        <f>IF(COLUMNS($H251:I251)&lt;=$D251,$E251,"")</f>
        <v/>
      </c>
      <c r="J251" s="6" t="str">
        <f>IF(COLUMNS($H251:J251)&lt;=$D251,$E251,"")</f>
        <v/>
      </c>
      <c r="K251" s="6" t="str">
        <f>IF(COLUMNS($H251:K251)&lt;=$D251,$E251,"")</f>
        <v/>
      </c>
      <c r="L251" s="6" t="str">
        <f>IF(COLUMNS($H251:L251)&lt;=$D251,$E251,"")</f>
        <v/>
      </c>
      <c r="M251" s="6" t="str">
        <f>IF(COLUMNS($H251:M251)&lt;=$D251,$E251,"")</f>
        <v/>
      </c>
      <c r="N251" s="6" t="str">
        <f>IF(COLUMNS($H251:N251)&lt;=$D251,$E251,"")</f>
        <v/>
      </c>
      <c r="O251" s="6" t="str">
        <f>IF(COLUMNS($H251:O251)&lt;=$D251,$E251,"")</f>
        <v/>
      </c>
      <c r="P251" s="6" t="str">
        <f>IF(COLUMNS($H251:P251)&lt;=$D251,$E251,"")</f>
        <v/>
      </c>
      <c r="Q251" s="6" t="str">
        <f>IF(COLUMNS($H251:Q251)&lt;=$D251,$E251,"")</f>
        <v/>
      </c>
      <c r="R251" s="6" t="str">
        <f>IF(COLUMNS($H251:R251)&lt;=$D251,$E251,"")</f>
        <v/>
      </c>
      <c r="S251" s="6" t="str">
        <f>IF(COLUMNS($H251:S251)&lt;=$D251,$E251,"")</f>
        <v/>
      </c>
      <c r="T251" s="6" t="str">
        <f>IF(COLUMNS($H251:T251)&lt;=$D251,$E251,"")</f>
        <v/>
      </c>
      <c r="U251" s="6" t="str">
        <f>IF(COLUMNS($H251:U251)&lt;=$D251,$E251,"")</f>
        <v/>
      </c>
      <c r="V251" s="6" t="str">
        <f>IF(COLUMNS($H251:V251)&lt;=$D251,$E251,"")</f>
        <v/>
      </c>
      <c r="W251" s="6" t="str">
        <f>IF(COLUMNS($H251:W251)&lt;=$D251,$E251,"")</f>
        <v/>
      </c>
      <c r="X251" s="6" t="str">
        <f>IF(COLUMNS($H251:X251)&lt;=$D251,$E251,"")</f>
        <v/>
      </c>
      <c r="Y251" s="6" t="str">
        <f>IF(COLUMNS($H251:Y251)&lt;=$D251,$E251,"")</f>
        <v/>
      </c>
      <c r="Z251" s="6" t="str">
        <f>IF(COLUMNS($H251:Z251)&lt;=$D251,$E251,"")</f>
        <v/>
      </c>
      <c r="AA251" s="6" t="str">
        <f>IF(COLUMNS($H251:AA251)&lt;=$D251,$E251,"")</f>
        <v/>
      </c>
      <c r="AB251" s="6" t="str">
        <f>IF(COLUMNS($H251:AB251)&lt;=$D251,$E251,"")</f>
        <v/>
      </c>
      <c r="AC251" s="6" t="str">
        <f>IF(COLUMNS($H251:AC251)&lt;=$D251,$E251,"")</f>
        <v/>
      </c>
      <c r="AD251" s="6" t="str">
        <f>IF(COLUMNS($H251:AD251)&lt;=$D251,$E251,"")</f>
        <v/>
      </c>
      <c r="AE251" s="6" t="str">
        <f>IF(COLUMNS($H251:AE251)&lt;=$D251,$E251,"")</f>
        <v/>
      </c>
      <c r="AF251" s="6" t="str">
        <f>IF(COLUMNS($H251:AF251)&lt;=$D251,$E251,"")</f>
        <v/>
      </c>
      <c r="AG251" s="6" t="str">
        <f>IF(COLUMNS($H251:AG251)&lt;=$D251,$E251,"")</f>
        <v/>
      </c>
      <c r="AH251" s="6" t="str">
        <f>IF(COLUMNS($H251:AH251)&lt;=$D251,$E251,"")</f>
        <v/>
      </c>
      <c r="AI251" s="6" t="str">
        <f>IF(COLUMNS($H251:AI251)&lt;=$D251,$E251,"")</f>
        <v/>
      </c>
      <c r="AJ251" s="6" t="str">
        <f>IF(COLUMNS($H251:AJ251)&lt;=$D251,$E251,"")</f>
        <v/>
      </c>
      <c r="AK251" s="6" t="str">
        <f>IF(COLUMNS($H251:AK251)&lt;=$D251,$E251,"")</f>
        <v/>
      </c>
    </row>
    <row r="252" spans="2:37" x14ac:dyDescent="0.2">
      <c r="B252" s="5">
        <v>11</v>
      </c>
      <c r="C252" s="5" t="s">
        <v>42</v>
      </c>
      <c r="D252" s="5">
        <v>1</v>
      </c>
      <c r="E252" s="6">
        <v>8680735449316</v>
      </c>
      <c r="F252" s="5">
        <v>312</v>
      </c>
      <c r="G252" s="5" t="s">
        <v>9</v>
      </c>
      <c r="H252" s="6">
        <f>IF(COLUMNS($H252:H252)&lt;=$D252,$E252,"")</f>
        <v>8680735449316</v>
      </c>
      <c r="I252" s="6" t="str">
        <f>IF(COLUMNS($H252:I252)&lt;=$D252,$E252,"")</f>
        <v/>
      </c>
      <c r="J252" s="6" t="str">
        <f>IF(COLUMNS($H252:J252)&lt;=$D252,$E252,"")</f>
        <v/>
      </c>
      <c r="K252" s="6" t="str">
        <f>IF(COLUMNS($H252:K252)&lt;=$D252,$E252,"")</f>
        <v/>
      </c>
      <c r="L252" s="6" t="str">
        <f>IF(COLUMNS($H252:L252)&lt;=$D252,$E252,"")</f>
        <v/>
      </c>
      <c r="M252" s="6" t="str">
        <f>IF(COLUMNS($H252:M252)&lt;=$D252,$E252,"")</f>
        <v/>
      </c>
      <c r="N252" s="6" t="str">
        <f>IF(COLUMNS($H252:N252)&lt;=$D252,$E252,"")</f>
        <v/>
      </c>
      <c r="O252" s="6" t="str">
        <f>IF(COLUMNS($H252:O252)&lt;=$D252,$E252,"")</f>
        <v/>
      </c>
      <c r="P252" s="6" t="str">
        <f>IF(COLUMNS($H252:P252)&lt;=$D252,$E252,"")</f>
        <v/>
      </c>
      <c r="Q252" s="6" t="str">
        <f>IF(COLUMNS($H252:Q252)&lt;=$D252,$E252,"")</f>
        <v/>
      </c>
      <c r="R252" s="6" t="str">
        <f>IF(COLUMNS($H252:R252)&lt;=$D252,$E252,"")</f>
        <v/>
      </c>
      <c r="S252" s="6" t="str">
        <f>IF(COLUMNS($H252:S252)&lt;=$D252,$E252,"")</f>
        <v/>
      </c>
      <c r="T252" s="6" t="str">
        <f>IF(COLUMNS($H252:T252)&lt;=$D252,$E252,"")</f>
        <v/>
      </c>
      <c r="U252" s="6" t="str">
        <f>IF(COLUMNS($H252:U252)&lt;=$D252,$E252,"")</f>
        <v/>
      </c>
      <c r="V252" s="6" t="str">
        <f>IF(COLUMNS($H252:V252)&lt;=$D252,$E252,"")</f>
        <v/>
      </c>
      <c r="W252" s="6" t="str">
        <f>IF(COLUMNS($H252:W252)&lt;=$D252,$E252,"")</f>
        <v/>
      </c>
      <c r="X252" s="6" t="str">
        <f>IF(COLUMNS($H252:X252)&lt;=$D252,$E252,"")</f>
        <v/>
      </c>
      <c r="Y252" s="6" t="str">
        <f>IF(COLUMNS($H252:Y252)&lt;=$D252,$E252,"")</f>
        <v/>
      </c>
      <c r="Z252" s="6" t="str">
        <f>IF(COLUMNS($H252:Z252)&lt;=$D252,$E252,"")</f>
        <v/>
      </c>
      <c r="AA252" s="6" t="str">
        <f>IF(COLUMNS($H252:AA252)&lt;=$D252,$E252,"")</f>
        <v/>
      </c>
      <c r="AB252" s="6" t="str">
        <f>IF(COLUMNS($H252:AB252)&lt;=$D252,$E252,"")</f>
        <v/>
      </c>
      <c r="AC252" s="6" t="str">
        <f>IF(COLUMNS($H252:AC252)&lt;=$D252,$E252,"")</f>
        <v/>
      </c>
      <c r="AD252" s="6" t="str">
        <f>IF(COLUMNS($H252:AD252)&lt;=$D252,$E252,"")</f>
        <v/>
      </c>
      <c r="AE252" s="6" t="str">
        <f>IF(COLUMNS($H252:AE252)&lt;=$D252,$E252,"")</f>
        <v/>
      </c>
      <c r="AF252" s="6" t="str">
        <f>IF(COLUMNS($H252:AF252)&lt;=$D252,$E252,"")</f>
        <v/>
      </c>
      <c r="AG252" s="6" t="str">
        <f>IF(COLUMNS($H252:AG252)&lt;=$D252,$E252,"")</f>
        <v/>
      </c>
      <c r="AH252" s="6" t="str">
        <f>IF(COLUMNS($H252:AH252)&lt;=$D252,$E252,"")</f>
        <v/>
      </c>
      <c r="AI252" s="6" t="str">
        <f>IF(COLUMNS($H252:AI252)&lt;=$D252,$E252,"")</f>
        <v/>
      </c>
      <c r="AJ252" s="6" t="str">
        <f>IF(COLUMNS($H252:AJ252)&lt;=$D252,$E252,"")</f>
        <v/>
      </c>
      <c r="AK252" s="6" t="str">
        <f>IF(COLUMNS($H252:AK252)&lt;=$D252,$E252,"")</f>
        <v/>
      </c>
    </row>
    <row r="253" spans="2:37" x14ac:dyDescent="0.2">
      <c r="B253" s="5">
        <v>11</v>
      </c>
      <c r="C253" s="5" t="s">
        <v>42</v>
      </c>
      <c r="D253" s="5">
        <v>2</v>
      </c>
      <c r="E253" s="6">
        <v>8680735448289</v>
      </c>
      <c r="F253" s="5">
        <v>203</v>
      </c>
      <c r="G253" s="5" t="s">
        <v>10</v>
      </c>
      <c r="H253" s="6">
        <f>IF(COLUMNS($H253:H253)&lt;=$D253,$E253,"")</f>
        <v>8680735448289</v>
      </c>
      <c r="I253" s="6">
        <f>IF(COLUMNS($H253:I253)&lt;=$D253,$E253,"")</f>
        <v>8680735448289</v>
      </c>
      <c r="J253" s="6" t="str">
        <f>IF(COLUMNS($H253:J253)&lt;=$D253,$E253,"")</f>
        <v/>
      </c>
      <c r="K253" s="6" t="str">
        <f>IF(COLUMNS($H253:K253)&lt;=$D253,$E253,"")</f>
        <v/>
      </c>
      <c r="L253" s="6" t="str">
        <f>IF(COLUMNS($H253:L253)&lt;=$D253,$E253,"")</f>
        <v/>
      </c>
      <c r="M253" s="6" t="str">
        <f>IF(COLUMNS($H253:M253)&lt;=$D253,$E253,"")</f>
        <v/>
      </c>
      <c r="N253" s="6" t="str">
        <f>IF(COLUMNS($H253:N253)&lt;=$D253,$E253,"")</f>
        <v/>
      </c>
      <c r="O253" s="6" t="str">
        <f>IF(COLUMNS($H253:O253)&lt;=$D253,$E253,"")</f>
        <v/>
      </c>
      <c r="P253" s="6" t="str">
        <f>IF(COLUMNS($H253:P253)&lt;=$D253,$E253,"")</f>
        <v/>
      </c>
      <c r="Q253" s="6" t="str">
        <f>IF(COLUMNS($H253:Q253)&lt;=$D253,$E253,"")</f>
        <v/>
      </c>
      <c r="R253" s="6" t="str">
        <f>IF(COLUMNS($H253:R253)&lt;=$D253,$E253,"")</f>
        <v/>
      </c>
      <c r="S253" s="6" t="str">
        <f>IF(COLUMNS($H253:S253)&lt;=$D253,$E253,"")</f>
        <v/>
      </c>
      <c r="T253" s="6" t="str">
        <f>IF(COLUMNS($H253:T253)&lt;=$D253,$E253,"")</f>
        <v/>
      </c>
      <c r="U253" s="6" t="str">
        <f>IF(COLUMNS($H253:U253)&lt;=$D253,$E253,"")</f>
        <v/>
      </c>
      <c r="V253" s="6" t="str">
        <f>IF(COLUMNS($H253:V253)&lt;=$D253,$E253,"")</f>
        <v/>
      </c>
      <c r="W253" s="6" t="str">
        <f>IF(COLUMNS($H253:W253)&lt;=$D253,$E253,"")</f>
        <v/>
      </c>
      <c r="X253" s="6" t="str">
        <f>IF(COLUMNS($H253:X253)&lt;=$D253,$E253,"")</f>
        <v/>
      </c>
      <c r="Y253" s="6" t="str">
        <f>IF(COLUMNS($H253:Y253)&lt;=$D253,$E253,"")</f>
        <v/>
      </c>
      <c r="Z253" s="6" t="str">
        <f>IF(COLUMNS($H253:Z253)&lt;=$D253,$E253,"")</f>
        <v/>
      </c>
      <c r="AA253" s="6" t="str">
        <f>IF(COLUMNS($H253:AA253)&lt;=$D253,$E253,"")</f>
        <v/>
      </c>
      <c r="AB253" s="6" t="str">
        <f>IF(COLUMNS($H253:AB253)&lt;=$D253,$E253,"")</f>
        <v/>
      </c>
      <c r="AC253" s="6" t="str">
        <f>IF(COLUMNS($H253:AC253)&lt;=$D253,$E253,"")</f>
        <v/>
      </c>
      <c r="AD253" s="6" t="str">
        <f>IF(COLUMNS($H253:AD253)&lt;=$D253,$E253,"")</f>
        <v/>
      </c>
      <c r="AE253" s="6" t="str">
        <f>IF(COLUMNS($H253:AE253)&lt;=$D253,$E253,"")</f>
        <v/>
      </c>
      <c r="AF253" s="6" t="str">
        <f>IF(COLUMNS($H253:AF253)&lt;=$D253,$E253,"")</f>
        <v/>
      </c>
      <c r="AG253" s="6" t="str">
        <f>IF(COLUMNS($H253:AG253)&lt;=$D253,$E253,"")</f>
        <v/>
      </c>
      <c r="AH253" s="6" t="str">
        <f>IF(COLUMNS($H253:AH253)&lt;=$D253,$E253,"")</f>
        <v/>
      </c>
      <c r="AI253" s="6" t="str">
        <f>IF(COLUMNS($H253:AI253)&lt;=$D253,$E253,"")</f>
        <v/>
      </c>
      <c r="AJ253" s="6" t="str">
        <f>IF(COLUMNS($H253:AJ253)&lt;=$D253,$E253,"")</f>
        <v/>
      </c>
      <c r="AK253" s="6" t="str">
        <f>IF(COLUMNS($H253:AK253)&lt;=$D253,$E253,"")</f>
        <v/>
      </c>
    </row>
    <row r="254" spans="2:37" x14ac:dyDescent="0.2">
      <c r="B254" s="5">
        <v>11</v>
      </c>
      <c r="C254" s="5" t="s">
        <v>42</v>
      </c>
      <c r="D254" s="5">
        <v>2</v>
      </c>
      <c r="E254" s="6">
        <v>8680735449347</v>
      </c>
      <c r="F254" s="5">
        <v>312</v>
      </c>
      <c r="G254" s="5" t="s">
        <v>10</v>
      </c>
      <c r="H254" s="6">
        <f>IF(COLUMNS($H254:H254)&lt;=$D254,$E254,"")</f>
        <v>8680735449347</v>
      </c>
      <c r="I254" s="6">
        <f>IF(COLUMNS($H254:I254)&lt;=$D254,$E254,"")</f>
        <v>8680735449347</v>
      </c>
      <c r="J254" s="6" t="str">
        <f>IF(COLUMNS($H254:J254)&lt;=$D254,$E254,"")</f>
        <v/>
      </c>
      <c r="K254" s="6" t="str">
        <f>IF(COLUMNS($H254:K254)&lt;=$D254,$E254,"")</f>
        <v/>
      </c>
      <c r="L254" s="6" t="str">
        <f>IF(COLUMNS($H254:L254)&lt;=$D254,$E254,"")</f>
        <v/>
      </c>
      <c r="M254" s="6" t="str">
        <f>IF(COLUMNS($H254:M254)&lt;=$D254,$E254,"")</f>
        <v/>
      </c>
      <c r="N254" s="6" t="str">
        <f>IF(COLUMNS($H254:N254)&lt;=$D254,$E254,"")</f>
        <v/>
      </c>
      <c r="O254" s="6" t="str">
        <f>IF(COLUMNS($H254:O254)&lt;=$D254,$E254,"")</f>
        <v/>
      </c>
      <c r="P254" s="6" t="str">
        <f>IF(COLUMNS($H254:P254)&lt;=$D254,$E254,"")</f>
        <v/>
      </c>
      <c r="Q254" s="6" t="str">
        <f>IF(COLUMNS($H254:Q254)&lt;=$D254,$E254,"")</f>
        <v/>
      </c>
      <c r="R254" s="6" t="str">
        <f>IF(COLUMNS($H254:R254)&lt;=$D254,$E254,"")</f>
        <v/>
      </c>
      <c r="S254" s="6" t="str">
        <f>IF(COLUMNS($H254:S254)&lt;=$D254,$E254,"")</f>
        <v/>
      </c>
      <c r="T254" s="6" t="str">
        <f>IF(COLUMNS($H254:T254)&lt;=$D254,$E254,"")</f>
        <v/>
      </c>
      <c r="U254" s="6" t="str">
        <f>IF(COLUMNS($H254:U254)&lt;=$D254,$E254,"")</f>
        <v/>
      </c>
      <c r="V254" s="6" t="str">
        <f>IF(COLUMNS($H254:V254)&lt;=$D254,$E254,"")</f>
        <v/>
      </c>
      <c r="W254" s="6" t="str">
        <f>IF(COLUMNS($H254:W254)&lt;=$D254,$E254,"")</f>
        <v/>
      </c>
      <c r="X254" s="6" t="str">
        <f>IF(COLUMNS($H254:X254)&lt;=$D254,$E254,"")</f>
        <v/>
      </c>
      <c r="Y254" s="6" t="str">
        <f>IF(COLUMNS($H254:Y254)&lt;=$D254,$E254,"")</f>
        <v/>
      </c>
      <c r="Z254" s="6" t="str">
        <f>IF(COLUMNS($H254:Z254)&lt;=$D254,$E254,"")</f>
        <v/>
      </c>
      <c r="AA254" s="6" t="str">
        <f>IF(COLUMNS($H254:AA254)&lt;=$D254,$E254,"")</f>
        <v/>
      </c>
      <c r="AB254" s="6" t="str">
        <f>IF(COLUMNS($H254:AB254)&lt;=$D254,$E254,"")</f>
        <v/>
      </c>
      <c r="AC254" s="6" t="str">
        <f>IF(COLUMNS($H254:AC254)&lt;=$D254,$E254,"")</f>
        <v/>
      </c>
      <c r="AD254" s="6" t="str">
        <f>IF(COLUMNS($H254:AD254)&lt;=$D254,$E254,"")</f>
        <v/>
      </c>
      <c r="AE254" s="6" t="str">
        <f>IF(COLUMNS($H254:AE254)&lt;=$D254,$E254,"")</f>
        <v/>
      </c>
      <c r="AF254" s="6" t="str">
        <f>IF(COLUMNS($H254:AF254)&lt;=$D254,$E254,"")</f>
        <v/>
      </c>
      <c r="AG254" s="6" t="str">
        <f>IF(COLUMNS($H254:AG254)&lt;=$D254,$E254,"")</f>
        <v/>
      </c>
      <c r="AH254" s="6" t="str">
        <f>IF(COLUMNS($H254:AH254)&lt;=$D254,$E254,"")</f>
        <v/>
      </c>
      <c r="AI254" s="6" t="str">
        <f>IF(COLUMNS($H254:AI254)&lt;=$D254,$E254,"")</f>
        <v/>
      </c>
      <c r="AJ254" s="6" t="str">
        <f>IF(COLUMNS($H254:AJ254)&lt;=$D254,$E254,"")</f>
        <v/>
      </c>
      <c r="AK254" s="6" t="str">
        <f>IF(COLUMNS($H254:AK254)&lt;=$D254,$E254,"")</f>
        <v/>
      </c>
    </row>
    <row r="255" spans="2:37" x14ac:dyDescent="0.2">
      <c r="B255" s="5">
        <v>11</v>
      </c>
      <c r="C255" s="5" t="s">
        <v>42</v>
      </c>
      <c r="D255" s="5">
        <v>1</v>
      </c>
      <c r="E255" s="6">
        <v>8680735448272</v>
      </c>
      <c r="F255" s="5">
        <v>203</v>
      </c>
      <c r="G255" s="5" t="s">
        <v>11</v>
      </c>
      <c r="H255" s="6">
        <f>IF(COLUMNS($H255:H255)&lt;=$D255,$E255,"")</f>
        <v>8680735448272</v>
      </c>
      <c r="I255" s="6" t="str">
        <f>IF(COLUMNS($H255:I255)&lt;=$D255,$E255,"")</f>
        <v/>
      </c>
      <c r="J255" s="6" t="str">
        <f>IF(COLUMNS($H255:J255)&lt;=$D255,$E255,"")</f>
        <v/>
      </c>
      <c r="K255" s="6" t="str">
        <f>IF(COLUMNS($H255:K255)&lt;=$D255,$E255,"")</f>
        <v/>
      </c>
      <c r="L255" s="6" t="str">
        <f>IF(COLUMNS($H255:L255)&lt;=$D255,$E255,"")</f>
        <v/>
      </c>
      <c r="M255" s="6" t="str">
        <f>IF(COLUMNS($H255:M255)&lt;=$D255,$E255,"")</f>
        <v/>
      </c>
      <c r="N255" s="6" t="str">
        <f>IF(COLUMNS($H255:N255)&lt;=$D255,$E255,"")</f>
        <v/>
      </c>
      <c r="O255" s="6" t="str">
        <f>IF(COLUMNS($H255:O255)&lt;=$D255,$E255,"")</f>
        <v/>
      </c>
      <c r="P255" s="6" t="str">
        <f>IF(COLUMNS($H255:P255)&lt;=$D255,$E255,"")</f>
        <v/>
      </c>
      <c r="Q255" s="6" t="str">
        <f>IF(COLUMNS($H255:Q255)&lt;=$D255,$E255,"")</f>
        <v/>
      </c>
      <c r="R255" s="6" t="str">
        <f>IF(COLUMNS($H255:R255)&lt;=$D255,$E255,"")</f>
        <v/>
      </c>
      <c r="S255" s="6" t="str">
        <f>IF(COLUMNS($H255:S255)&lt;=$D255,$E255,"")</f>
        <v/>
      </c>
      <c r="T255" s="6" t="str">
        <f>IF(COLUMNS($H255:T255)&lt;=$D255,$E255,"")</f>
        <v/>
      </c>
      <c r="U255" s="6" t="str">
        <f>IF(COLUMNS($H255:U255)&lt;=$D255,$E255,"")</f>
        <v/>
      </c>
      <c r="V255" s="6" t="str">
        <f>IF(COLUMNS($H255:V255)&lt;=$D255,$E255,"")</f>
        <v/>
      </c>
      <c r="W255" s="6" t="str">
        <f>IF(COLUMNS($H255:W255)&lt;=$D255,$E255,"")</f>
        <v/>
      </c>
      <c r="X255" s="6" t="str">
        <f>IF(COLUMNS($H255:X255)&lt;=$D255,$E255,"")</f>
        <v/>
      </c>
      <c r="Y255" s="6" t="str">
        <f>IF(COLUMNS($H255:Y255)&lt;=$D255,$E255,"")</f>
        <v/>
      </c>
      <c r="Z255" s="6" t="str">
        <f>IF(COLUMNS($H255:Z255)&lt;=$D255,$E255,"")</f>
        <v/>
      </c>
      <c r="AA255" s="6" t="str">
        <f>IF(COLUMNS($H255:AA255)&lt;=$D255,$E255,"")</f>
        <v/>
      </c>
      <c r="AB255" s="6" t="str">
        <f>IF(COLUMNS($H255:AB255)&lt;=$D255,$E255,"")</f>
        <v/>
      </c>
      <c r="AC255" s="6" t="str">
        <f>IF(COLUMNS($H255:AC255)&lt;=$D255,$E255,"")</f>
        <v/>
      </c>
      <c r="AD255" s="6" t="str">
        <f>IF(COLUMNS($H255:AD255)&lt;=$D255,$E255,"")</f>
        <v/>
      </c>
      <c r="AE255" s="6" t="str">
        <f>IF(COLUMNS($H255:AE255)&lt;=$D255,$E255,"")</f>
        <v/>
      </c>
      <c r="AF255" s="6" t="str">
        <f>IF(COLUMNS($H255:AF255)&lt;=$D255,$E255,"")</f>
        <v/>
      </c>
      <c r="AG255" s="6" t="str">
        <f>IF(COLUMNS($H255:AG255)&lt;=$D255,$E255,"")</f>
        <v/>
      </c>
      <c r="AH255" s="6" t="str">
        <f>IF(COLUMNS($H255:AH255)&lt;=$D255,$E255,"")</f>
        <v/>
      </c>
      <c r="AI255" s="6" t="str">
        <f>IF(COLUMNS($H255:AI255)&lt;=$D255,$E255,"")</f>
        <v/>
      </c>
      <c r="AJ255" s="6" t="str">
        <f>IF(COLUMNS($H255:AJ255)&lt;=$D255,$E255,"")</f>
        <v/>
      </c>
      <c r="AK255" s="6" t="str">
        <f>IF(COLUMNS($H255:AK255)&lt;=$D255,$E255,"")</f>
        <v/>
      </c>
    </row>
    <row r="256" spans="2:37" x14ac:dyDescent="0.2">
      <c r="B256" s="5">
        <v>11</v>
      </c>
      <c r="C256" s="5" t="s">
        <v>42</v>
      </c>
      <c r="D256" s="5">
        <v>2</v>
      </c>
      <c r="E256" s="6">
        <v>8680735448296</v>
      </c>
      <c r="F256" s="5">
        <v>312</v>
      </c>
      <c r="G256" s="5" t="s">
        <v>11</v>
      </c>
      <c r="H256" s="6">
        <f>IF(COLUMNS($H256:H256)&lt;=$D256,$E256,"")</f>
        <v>8680735448296</v>
      </c>
      <c r="I256" s="6">
        <f>IF(COLUMNS($H256:I256)&lt;=$D256,$E256,"")</f>
        <v>8680735448296</v>
      </c>
      <c r="J256" s="6" t="str">
        <f>IF(COLUMNS($H256:J256)&lt;=$D256,$E256,"")</f>
        <v/>
      </c>
      <c r="K256" s="6" t="str">
        <f>IF(COLUMNS($H256:K256)&lt;=$D256,$E256,"")</f>
        <v/>
      </c>
      <c r="L256" s="6" t="str">
        <f>IF(COLUMNS($H256:L256)&lt;=$D256,$E256,"")</f>
        <v/>
      </c>
      <c r="M256" s="6" t="str">
        <f>IF(COLUMNS($H256:M256)&lt;=$D256,$E256,"")</f>
        <v/>
      </c>
      <c r="N256" s="6" t="str">
        <f>IF(COLUMNS($H256:N256)&lt;=$D256,$E256,"")</f>
        <v/>
      </c>
      <c r="O256" s="6" t="str">
        <f>IF(COLUMNS($H256:O256)&lt;=$D256,$E256,"")</f>
        <v/>
      </c>
      <c r="P256" s="6" t="str">
        <f>IF(COLUMNS($H256:P256)&lt;=$D256,$E256,"")</f>
        <v/>
      </c>
      <c r="Q256" s="6" t="str">
        <f>IF(COLUMNS($H256:Q256)&lt;=$D256,$E256,"")</f>
        <v/>
      </c>
      <c r="R256" s="6" t="str">
        <f>IF(COLUMNS($H256:R256)&lt;=$D256,$E256,"")</f>
        <v/>
      </c>
      <c r="S256" s="6" t="str">
        <f>IF(COLUMNS($H256:S256)&lt;=$D256,$E256,"")</f>
        <v/>
      </c>
      <c r="T256" s="6" t="str">
        <f>IF(COLUMNS($H256:T256)&lt;=$D256,$E256,"")</f>
        <v/>
      </c>
      <c r="U256" s="6" t="str">
        <f>IF(COLUMNS($H256:U256)&lt;=$D256,$E256,"")</f>
        <v/>
      </c>
      <c r="V256" s="6" t="str">
        <f>IF(COLUMNS($H256:V256)&lt;=$D256,$E256,"")</f>
        <v/>
      </c>
      <c r="W256" s="6" t="str">
        <f>IF(COLUMNS($H256:W256)&lt;=$D256,$E256,"")</f>
        <v/>
      </c>
      <c r="X256" s="6" t="str">
        <f>IF(COLUMNS($H256:X256)&lt;=$D256,$E256,"")</f>
        <v/>
      </c>
      <c r="Y256" s="6" t="str">
        <f>IF(COLUMNS($H256:Y256)&lt;=$D256,$E256,"")</f>
        <v/>
      </c>
      <c r="Z256" s="6" t="str">
        <f>IF(COLUMNS($H256:Z256)&lt;=$D256,$E256,"")</f>
        <v/>
      </c>
      <c r="AA256" s="6" t="str">
        <f>IF(COLUMNS($H256:AA256)&lt;=$D256,$E256,"")</f>
        <v/>
      </c>
      <c r="AB256" s="6" t="str">
        <f>IF(COLUMNS($H256:AB256)&lt;=$D256,$E256,"")</f>
        <v/>
      </c>
      <c r="AC256" s="6" t="str">
        <f>IF(COLUMNS($H256:AC256)&lt;=$D256,$E256,"")</f>
        <v/>
      </c>
      <c r="AD256" s="6" t="str">
        <f>IF(COLUMNS($H256:AD256)&lt;=$D256,$E256,"")</f>
        <v/>
      </c>
      <c r="AE256" s="6" t="str">
        <f>IF(COLUMNS($H256:AE256)&lt;=$D256,$E256,"")</f>
        <v/>
      </c>
      <c r="AF256" s="6" t="str">
        <f>IF(COLUMNS($H256:AF256)&lt;=$D256,$E256,"")</f>
        <v/>
      </c>
      <c r="AG256" s="6" t="str">
        <f>IF(COLUMNS($H256:AG256)&lt;=$D256,$E256,"")</f>
        <v/>
      </c>
      <c r="AH256" s="6" t="str">
        <f>IF(COLUMNS($H256:AH256)&lt;=$D256,$E256,"")</f>
        <v/>
      </c>
      <c r="AI256" s="6" t="str">
        <f>IF(COLUMNS($H256:AI256)&lt;=$D256,$E256,"")</f>
        <v/>
      </c>
      <c r="AJ256" s="6" t="str">
        <f>IF(COLUMNS($H256:AJ256)&lt;=$D256,$E256,"")</f>
        <v/>
      </c>
      <c r="AK256" s="6" t="str">
        <f>IF(COLUMNS($H256:AK256)&lt;=$D256,$E256,"")</f>
        <v/>
      </c>
    </row>
    <row r="257" spans="2:37" x14ac:dyDescent="0.2">
      <c r="B257" s="5">
        <v>11</v>
      </c>
      <c r="C257" s="5" t="s">
        <v>42</v>
      </c>
      <c r="D257" s="5">
        <v>2</v>
      </c>
      <c r="E257" s="6">
        <v>8680735449354</v>
      </c>
      <c r="F257" s="5">
        <v>203</v>
      </c>
      <c r="G257" s="5" t="s">
        <v>12</v>
      </c>
      <c r="H257" s="6">
        <f>IF(COLUMNS($H257:H257)&lt;=$D257,$E257,"")</f>
        <v>8680735449354</v>
      </c>
      <c r="I257" s="6">
        <f>IF(COLUMNS($H257:I257)&lt;=$D257,$E257,"")</f>
        <v>8680735449354</v>
      </c>
      <c r="J257" s="6" t="str">
        <f>IF(COLUMNS($H257:J257)&lt;=$D257,$E257,"")</f>
        <v/>
      </c>
      <c r="K257" s="6" t="str">
        <f>IF(COLUMNS($H257:K257)&lt;=$D257,$E257,"")</f>
        <v/>
      </c>
      <c r="L257" s="6" t="str">
        <f>IF(COLUMNS($H257:L257)&lt;=$D257,$E257,"")</f>
        <v/>
      </c>
      <c r="M257" s="6" t="str">
        <f>IF(COLUMNS($H257:M257)&lt;=$D257,$E257,"")</f>
        <v/>
      </c>
      <c r="N257" s="6" t="str">
        <f>IF(COLUMNS($H257:N257)&lt;=$D257,$E257,"")</f>
        <v/>
      </c>
      <c r="O257" s="6" t="str">
        <f>IF(COLUMNS($H257:O257)&lt;=$D257,$E257,"")</f>
        <v/>
      </c>
      <c r="P257" s="6" t="str">
        <f>IF(COLUMNS($H257:P257)&lt;=$D257,$E257,"")</f>
        <v/>
      </c>
      <c r="Q257" s="6" t="str">
        <f>IF(COLUMNS($H257:Q257)&lt;=$D257,$E257,"")</f>
        <v/>
      </c>
      <c r="R257" s="6" t="str">
        <f>IF(COLUMNS($H257:R257)&lt;=$D257,$E257,"")</f>
        <v/>
      </c>
      <c r="S257" s="6" t="str">
        <f>IF(COLUMNS($H257:S257)&lt;=$D257,$E257,"")</f>
        <v/>
      </c>
      <c r="T257" s="6" t="str">
        <f>IF(COLUMNS($H257:T257)&lt;=$D257,$E257,"")</f>
        <v/>
      </c>
      <c r="U257" s="6" t="str">
        <f>IF(COLUMNS($H257:U257)&lt;=$D257,$E257,"")</f>
        <v/>
      </c>
      <c r="V257" s="6" t="str">
        <f>IF(COLUMNS($H257:V257)&lt;=$D257,$E257,"")</f>
        <v/>
      </c>
      <c r="W257" s="6" t="str">
        <f>IF(COLUMNS($H257:W257)&lt;=$D257,$E257,"")</f>
        <v/>
      </c>
      <c r="X257" s="6" t="str">
        <f>IF(COLUMNS($H257:X257)&lt;=$D257,$E257,"")</f>
        <v/>
      </c>
      <c r="Y257" s="6" t="str">
        <f>IF(COLUMNS($H257:Y257)&lt;=$D257,$E257,"")</f>
        <v/>
      </c>
      <c r="Z257" s="6" t="str">
        <f>IF(COLUMNS($H257:Z257)&lt;=$D257,$E257,"")</f>
        <v/>
      </c>
      <c r="AA257" s="6" t="str">
        <f>IF(COLUMNS($H257:AA257)&lt;=$D257,$E257,"")</f>
        <v/>
      </c>
      <c r="AB257" s="6" t="str">
        <f>IF(COLUMNS($H257:AB257)&lt;=$D257,$E257,"")</f>
        <v/>
      </c>
      <c r="AC257" s="6" t="str">
        <f>IF(COLUMNS($H257:AC257)&lt;=$D257,$E257,"")</f>
        <v/>
      </c>
      <c r="AD257" s="6" t="str">
        <f>IF(COLUMNS($H257:AD257)&lt;=$D257,$E257,"")</f>
        <v/>
      </c>
      <c r="AE257" s="6" t="str">
        <f>IF(COLUMNS($H257:AE257)&lt;=$D257,$E257,"")</f>
        <v/>
      </c>
      <c r="AF257" s="6" t="str">
        <f>IF(COLUMNS($H257:AF257)&lt;=$D257,$E257,"")</f>
        <v/>
      </c>
      <c r="AG257" s="6" t="str">
        <f>IF(COLUMNS($H257:AG257)&lt;=$D257,$E257,"")</f>
        <v/>
      </c>
      <c r="AH257" s="6" t="str">
        <f>IF(COLUMNS($H257:AH257)&lt;=$D257,$E257,"")</f>
        <v/>
      </c>
      <c r="AI257" s="6" t="str">
        <f>IF(COLUMNS($H257:AI257)&lt;=$D257,$E257,"")</f>
        <v/>
      </c>
      <c r="AJ257" s="6" t="str">
        <f>IF(COLUMNS($H257:AJ257)&lt;=$D257,$E257,"")</f>
        <v/>
      </c>
      <c r="AK257" s="6" t="str">
        <f>IF(COLUMNS($H257:AK257)&lt;=$D257,$E257,"")</f>
        <v/>
      </c>
    </row>
    <row r="258" spans="2:37" x14ac:dyDescent="0.2">
      <c r="B258" s="5">
        <v>11</v>
      </c>
      <c r="C258" s="5" t="s">
        <v>42</v>
      </c>
      <c r="D258" s="5">
        <v>2</v>
      </c>
      <c r="E258" s="6">
        <v>8680735449330</v>
      </c>
      <c r="F258" s="5">
        <v>312</v>
      </c>
      <c r="G258" s="5" t="s">
        <v>12</v>
      </c>
      <c r="H258" s="6">
        <f>IF(COLUMNS($H258:H258)&lt;=$D258,$E258,"")</f>
        <v>8680735449330</v>
      </c>
      <c r="I258" s="6">
        <f>IF(COLUMNS($H258:I258)&lt;=$D258,$E258,"")</f>
        <v>8680735449330</v>
      </c>
      <c r="J258" s="6" t="str">
        <f>IF(COLUMNS($H258:J258)&lt;=$D258,$E258,"")</f>
        <v/>
      </c>
      <c r="K258" s="6" t="str">
        <f>IF(COLUMNS($H258:K258)&lt;=$D258,$E258,"")</f>
        <v/>
      </c>
      <c r="L258" s="6" t="str">
        <f>IF(COLUMNS($H258:L258)&lt;=$D258,$E258,"")</f>
        <v/>
      </c>
      <c r="M258" s="6" t="str">
        <f>IF(COLUMNS($H258:M258)&lt;=$D258,$E258,"")</f>
        <v/>
      </c>
      <c r="N258" s="6" t="str">
        <f>IF(COLUMNS($H258:N258)&lt;=$D258,$E258,"")</f>
        <v/>
      </c>
      <c r="O258" s="6" t="str">
        <f>IF(COLUMNS($H258:O258)&lt;=$D258,$E258,"")</f>
        <v/>
      </c>
      <c r="P258" s="6" t="str">
        <f>IF(COLUMNS($H258:P258)&lt;=$D258,$E258,"")</f>
        <v/>
      </c>
      <c r="Q258" s="6" t="str">
        <f>IF(COLUMNS($H258:Q258)&lt;=$D258,$E258,"")</f>
        <v/>
      </c>
      <c r="R258" s="6" t="str">
        <f>IF(COLUMNS($H258:R258)&lt;=$D258,$E258,"")</f>
        <v/>
      </c>
      <c r="S258" s="6" t="str">
        <f>IF(COLUMNS($H258:S258)&lt;=$D258,$E258,"")</f>
        <v/>
      </c>
      <c r="T258" s="6" t="str">
        <f>IF(COLUMNS($H258:T258)&lt;=$D258,$E258,"")</f>
        <v/>
      </c>
      <c r="U258" s="6" t="str">
        <f>IF(COLUMNS($H258:U258)&lt;=$D258,$E258,"")</f>
        <v/>
      </c>
      <c r="V258" s="6" t="str">
        <f>IF(COLUMNS($H258:V258)&lt;=$D258,$E258,"")</f>
        <v/>
      </c>
      <c r="W258" s="6" t="str">
        <f>IF(COLUMNS($H258:W258)&lt;=$D258,$E258,"")</f>
        <v/>
      </c>
      <c r="X258" s="6" t="str">
        <f>IF(COLUMNS($H258:X258)&lt;=$D258,$E258,"")</f>
        <v/>
      </c>
      <c r="Y258" s="6" t="str">
        <f>IF(COLUMNS($H258:Y258)&lt;=$D258,$E258,"")</f>
        <v/>
      </c>
      <c r="Z258" s="6" t="str">
        <f>IF(COLUMNS($H258:Z258)&lt;=$D258,$E258,"")</f>
        <v/>
      </c>
      <c r="AA258" s="6" t="str">
        <f>IF(COLUMNS($H258:AA258)&lt;=$D258,$E258,"")</f>
        <v/>
      </c>
      <c r="AB258" s="6" t="str">
        <f>IF(COLUMNS($H258:AB258)&lt;=$D258,$E258,"")</f>
        <v/>
      </c>
      <c r="AC258" s="6" t="str">
        <f>IF(COLUMNS($H258:AC258)&lt;=$D258,$E258,"")</f>
        <v/>
      </c>
      <c r="AD258" s="6" t="str">
        <f>IF(COLUMNS($H258:AD258)&lt;=$D258,$E258,"")</f>
        <v/>
      </c>
      <c r="AE258" s="6" t="str">
        <f>IF(COLUMNS($H258:AE258)&lt;=$D258,$E258,"")</f>
        <v/>
      </c>
      <c r="AF258" s="6" t="str">
        <f>IF(COLUMNS($H258:AF258)&lt;=$D258,$E258,"")</f>
        <v/>
      </c>
      <c r="AG258" s="6" t="str">
        <f>IF(COLUMNS($H258:AG258)&lt;=$D258,$E258,"")</f>
        <v/>
      </c>
      <c r="AH258" s="6" t="str">
        <f>IF(COLUMNS($H258:AH258)&lt;=$D258,$E258,"")</f>
        <v/>
      </c>
      <c r="AI258" s="6" t="str">
        <f>IF(COLUMNS($H258:AI258)&lt;=$D258,$E258,"")</f>
        <v/>
      </c>
      <c r="AJ258" s="6" t="str">
        <f>IF(COLUMNS($H258:AJ258)&lt;=$D258,$E258,"")</f>
        <v/>
      </c>
      <c r="AK258" s="6" t="str">
        <f>IF(COLUMNS($H258:AK258)&lt;=$D258,$E258,"")</f>
        <v/>
      </c>
    </row>
    <row r="259" spans="2:37" x14ac:dyDescent="0.2">
      <c r="B259" s="5">
        <v>11</v>
      </c>
      <c r="C259" s="5" t="s">
        <v>42</v>
      </c>
      <c r="D259" s="5">
        <v>1</v>
      </c>
      <c r="E259" s="6">
        <v>8680735449361</v>
      </c>
      <c r="F259" s="5">
        <v>203</v>
      </c>
      <c r="G259" s="5" t="s">
        <v>13</v>
      </c>
      <c r="H259" s="6">
        <f>IF(COLUMNS($H259:H259)&lt;=$D259,$E259,"")</f>
        <v>8680735449361</v>
      </c>
      <c r="I259" s="6" t="str">
        <f>IF(COLUMNS($H259:I259)&lt;=$D259,$E259,"")</f>
        <v/>
      </c>
      <c r="J259" s="6" t="str">
        <f>IF(COLUMNS($H259:J259)&lt;=$D259,$E259,"")</f>
        <v/>
      </c>
      <c r="K259" s="6" t="str">
        <f>IF(COLUMNS($H259:K259)&lt;=$D259,$E259,"")</f>
        <v/>
      </c>
      <c r="L259" s="6" t="str">
        <f>IF(COLUMNS($H259:L259)&lt;=$D259,$E259,"")</f>
        <v/>
      </c>
      <c r="M259" s="6" t="str">
        <f>IF(COLUMNS($H259:M259)&lt;=$D259,$E259,"")</f>
        <v/>
      </c>
      <c r="N259" s="6" t="str">
        <f>IF(COLUMNS($H259:N259)&lt;=$D259,$E259,"")</f>
        <v/>
      </c>
      <c r="O259" s="6" t="str">
        <f>IF(COLUMNS($H259:O259)&lt;=$D259,$E259,"")</f>
        <v/>
      </c>
      <c r="P259" s="6" t="str">
        <f>IF(COLUMNS($H259:P259)&lt;=$D259,$E259,"")</f>
        <v/>
      </c>
      <c r="Q259" s="6" t="str">
        <f>IF(COLUMNS($H259:Q259)&lt;=$D259,$E259,"")</f>
        <v/>
      </c>
      <c r="R259" s="6" t="str">
        <f>IF(COLUMNS($H259:R259)&lt;=$D259,$E259,"")</f>
        <v/>
      </c>
      <c r="S259" s="6" t="str">
        <f>IF(COLUMNS($H259:S259)&lt;=$D259,$E259,"")</f>
        <v/>
      </c>
      <c r="T259" s="6" t="str">
        <f>IF(COLUMNS($H259:T259)&lt;=$D259,$E259,"")</f>
        <v/>
      </c>
      <c r="U259" s="6" t="str">
        <f>IF(COLUMNS($H259:U259)&lt;=$D259,$E259,"")</f>
        <v/>
      </c>
      <c r="V259" s="6" t="str">
        <f>IF(COLUMNS($H259:V259)&lt;=$D259,$E259,"")</f>
        <v/>
      </c>
      <c r="W259" s="6" t="str">
        <f>IF(COLUMNS($H259:W259)&lt;=$D259,$E259,"")</f>
        <v/>
      </c>
      <c r="X259" s="6" t="str">
        <f>IF(COLUMNS($H259:X259)&lt;=$D259,$E259,"")</f>
        <v/>
      </c>
      <c r="Y259" s="6" t="str">
        <f>IF(COLUMNS($H259:Y259)&lt;=$D259,$E259,"")</f>
        <v/>
      </c>
      <c r="Z259" s="6" t="str">
        <f>IF(COLUMNS($H259:Z259)&lt;=$D259,$E259,"")</f>
        <v/>
      </c>
      <c r="AA259" s="6" t="str">
        <f>IF(COLUMNS($H259:AA259)&lt;=$D259,$E259,"")</f>
        <v/>
      </c>
      <c r="AB259" s="6" t="str">
        <f>IF(COLUMNS($H259:AB259)&lt;=$D259,$E259,"")</f>
        <v/>
      </c>
      <c r="AC259" s="6" t="str">
        <f>IF(COLUMNS($H259:AC259)&lt;=$D259,$E259,"")</f>
        <v/>
      </c>
      <c r="AD259" s="6" t="str">
        <f>IF(COLUMNS($H259:AD259)&lt;=$D259,$E259,"")</f>
        <v/>
      </c>
      <c r="AE259" s="6" t="str">
        <f>IF(COLUMNS($H259:AE259)&lt;=$D259,$E259,"")</f>
        <v/>
      </c>
      <c r="AF259" s="6" t="str">
        <f>IF(COLUMNS($H259:AF259)&lt;=$D259,$E259,"")</f>
        <v/>
      </c>
      <c r="AG259" s="6" t="str">
        <f>IF(COLUMNS($H259:AG259)&lt;=$D259,$E259,"")</f>
        <v/>
      </c>
      <c r="AH259" s="6" t="str">
        <f>IF(COLUMNS($H259:AH259)&lt;=$D259,$E259,"")</f>
        <v/>
      </c>
      <c r="AI259" s="6" t="str">
        <f>IF(COLUMNS($H259:AI259)&lt;=$D259,$E259,"")</f>
        <v/>
      </c>
      <c r="AJ259" s="6" t="str">
        <f>IF(COLUMNS($H259:AJ259)&lt;=$D259,$E259,"")</f>
        <v/>
      </c>
      <c r="AK259" s="6" t="str">
        <f>IF(COLUMNS($H259:AK259)&lt;=$D259,$E259,"")</f>
        <v/>
      </c>
    </row>
    <row r="260" spans="2:37" x14ac:dyDescent="0.2">
      <c r="B260" s="5">
        <v>11</v>
      </c>
      <c r="C260" s="5" t="s">
        <v>42</v>
      </c>
      <c r="D260" s="5">
        <v>1</v>
      </c>
      <c r="E260" s="6">
        <v>8680735449323</v>
      </c>
      <c r="F260" s="5">
        <v>312</v>
      </c>
      <c r="G260" s="5" t="s">
        <v>13</v>
      </c>
      <c r="H260" s="6">
        <f>IF(COLUMNS($H260:H260)&lt;=$D260,$E260,"")</f>
        <v>8680735449323</v>
      </c>
      <c r="I260" s="6" t="str">
        <f>IF(COLUMNS($H260:I260)&lt;=$D260,$E260,"")</f>
        <v/>
      </c>
      <c r="J260" s="6" t="str">
        <f>IF(COLUMNS($H260:J260)&lt;=$D260,$E260,"")</f>
        <v/>
      </c>
      <c r="K260" s="6" t="str">
        <f>IF(COLUMNS($H260:K260)&lt;=$D260,$E260,"")</f>
        <v/>
      </c>
      <c r="L260" s="6" t="str">
        <f>IF(COLUMNS($H260:L260)&lt;=$D260,$E260,"")</f>
        <v/>
      </c>
      <c r="M260" s="6" t="str">
        <f>IF(COLUMNS($H260:M260)&lt;=$D260,$E260,"")</f>
        <v/>
      </c>
      <c r="N260" s="6" t="str">
        <f>IF(COLUMNS($H260:N260)&lt;=$D260,$E260,"")</f>
        <v/>
      </c>
      <c r="O260" s="6" t="str">
        <f>IF(COLUMNS($H260:O260)&lt;=$D260,$E260,"")</f>
        <v/>
      </c>
      <c r="P260" s="6" t="str">
        <f>IF(COLUMNS($H260:P260)&lt;=$D260,$E260,"")</f>
        <v/>
      </c>
      <c r="Q260" s="6" t="str">
        <f>IF(COLUMNS($H260:Q260)&lt;=$D260,$E260,"")</f>
        <v/>
      </c>
      <c r="R260" s="6" t="str">
        <f>IF(COLUMNS($H260:R260)&lt;=$D260,$E260,"")</f>
        <v/>
      </c>
      <c r="S260" s="6" t="str">
        <f>IF(COLUMNS($H260:S260)&lt;=$D260,$E260,"")</f>
        <v/>
      </c>
      <c r="T260" s="6" t="str">
        <f>IF(COLUMNS($H260:T260)&lt;=$D260,$E260,"")</f>
        <v/>
      </c>
      <c r="U260" s="6" t="str">
        <f>IF(COLUMNS($H260:U260)&lt;=$D260,$E260,"")</f>
        <v/>
      </c>
      <c r="V260" s="6" t="str">
        <f>IF(COLUMNS($H260:V260)&lt;=$D260,$E260,"")</f>
        <v/>
      </c>
      <c r="W260" s="6" t="str">
        <f>IF(COLUMNS($H260:W260)&lt;=$D260,$E260,"")</f>
        <v/>
      </c>
      <c r="X260" s="6" t="str">
        <f>IF(COLUMNS($H260:X260)&lt;=$D260,$E260,"")</f>
        <v/>
      </c>
      <c r="Y260" s="6" t="str">
        <f>IF(COLUMNS($H260:Y260)&lt;=$D260,$E260,"")</f>
        <v/>
      </c>
      <c r="Z260" s="6" t="str">
        <f>IF(COLUMNS($H260:Z260)&lt;=$D260,$E260,"")</f>
        <v/>
      </c>
      <c r="AA260" s="6" t="str">
        <f>IF(COLUMNS($H260:AA260)&lt;=$D260,$E260,"")</f>
        <v/>
      </c>
      <c r="AB260" s="6" t="str">
        <f>IF(COLUMNS($H260:AB260)&lt;=$D260,$E260,"")</f>
        <v/>
      </c>
      <c r="AC260" s="6" t="str">
        <f>IF(COLUMNS($H260:AC260)&lt;=$D260,$E260,"")</f>
        <v/>
      </c>
      <c r="AD260" s="6" t="str">
        <f>IF(COLUMNS($H260:AD260)&lt;=$D260,$E260,"")</f>
        <v/>
      </c>
      <c r="AE260" s="6" t="str">
        <f>IF(COLUMNS($H260:AE260)&lt;=$D260,$E260,"")</f>
        <v/>
      </c>
      <c r="AF260" s="6" t="str">
        <f>IF(COLUMNS($H260:AF260)&lt;=$D260,$E260,"")</f>
        <v/>
      </c>
      <c r="AG260" s="6" t="str">
        <f>IF(COLUMNS($H260:AG260)&lt;=$D260,$E260,"")</f>
        <v/>
      </c>
      <c r="AH260" s="6" t="str">
        <f>IF(COLUMNS($H260:AH260)&lt;=$D260,$E260,"")</f>
        <v/>
      </c>
      <c r="AI260" s="6" t="str">
        <f>IF(COLUMNS($H260:AI260)&lt;=$D260,$E260,"")</f>
        <v/>
      </c>
      <c r="AJ260" s="6" t="str">
        <f>IF(COLUMNS($H260:AJ260)&lt;=$D260,$E260,"")</f>
        <v/>
      </c>
      <c r="AK260" s="6" t="str">
        <f>IF(COLUMNS($H260:AK260)&lt;=$D260,$E260,"")</f>
        <v/>
      </c>
    </row>
    <row r="261" spans="2:37" x14ac:dyDescent="0.2">
      <c r="B261" s="5">
        <v>11</v>
      </c>
      <c r="C261" s="5" t="s">
        <v>42</v>
      </c>
      <c r="D261" s="5">
        <v>1</v>
      </c>
      <c r="E261" s="6">
        <v>8680735448869</v>
      </c>
      <c r="F261" s="5">
        <v>203</v>
      </c>
      <c r="G261" s="5" t="s">
        <v>14</v>
      </c>
      <c r="H261" s="6">
        <f>IF(COLUMNS($H261:H261)&lt;=$D261,$E261,"")</f>
        <v>8680735448869</v>
      </c>
      <c r="I261" s="6" t="str">
        <f>IF(COLUMNS($H261:I261)&lt;=$D261,$E261,"")</f>
        <v/>
      </c>
      <c r="J261" s="6" t="str">
        <f>IF(COLUMNS($H261:J261)&lt;=$D261,$E261,"")</f>
        <v/>
      </c>
      <c r="K261" s="6" t="str">
        <f>IF(COLUMNS($H261:K261)&lt;=$D261,$E261,"")</f>
        <v/>
      </c>
      <c r="L261" s="6" t="str">
        <f>IF(COLUMNS($H261:L261)&lt;=$D261,$E261,"")</f>
        <v/>
      </c>
      <c r="M261" s="6" t="str">
        <f>IF(COLUMNS($H261:M261)&lt;=$D261,$E261,"")</f>
        <v/>
      </c>
      <c r="N261" s="6" t="str">
        <f>IF(COLUMNS($H261:N261)&lt;=$D261,$E261,"")</f>
        <v/>
      </c>
      <c r="O261" s="6" t="str">
        <f>IF(COLUMNS($H261:O261)&lt;=$D261,$E261,"")</f>
        <v/>
      </c>
      <c r="P261" s="6" t="str">
        <f>IF(COLUMNS($H261:P261)&lt;=$D261,$E261,"")</f>
        <v/>
      </c>
      <c r="Q261" s="6" t="str">
        <f>IF(COLUMNS($H261:Q261)&lt;=$D261,$E261,"")</f>
        <v/>
      </c>
      <c r="R261" s="6" t="str">
        <f>IF(COLUMNS($H261:R261)&lt;=$D261,$E261,"")</f>
        <v/>
      </c>
      <c r="S261" s="6" t="str">
        <f>IF(COLUMNS($H261:S261)&lt;=$D261,$E261,"")</f>
        <v/>
      </c>
      <c r="T261" s="6" t="str">
        <f>IF(COLUMNS($H261:T261)&lt;=$D261,$E261,"")</f>
        <v/>
      </c>
      <c r="U261" s="6" t="str">
        <f>IF(COLUMNS($H261:U261)&lt;=$D261,$E261,"")</f>
        <v/>
      </c>
      <c r="V261" s="6" t="str">
        <f>IF(COLUMNS($H261:V261)&lt;=$D261,$E261,"")</f>
        <v/>
      </c>
      <c r="W261" s="6" t="str">
        <f>IF(COLUMNS($H261:W261)&lt;=$D261,$E261,"")</f>
        <v/>
      </c>
      <c r="X261" s="6" t="str">
        <f>IF(COLUMNS($H261:X261)&lt;=$D261,$E261,"")</f>
        <v/>
      </c>
      <c r="Y261" s="6" t="str">
        <f>IF(COLUMNS($H261:Y261)&lt;=$D261,$E261,"")</f>
        <v/>
      </c>
      <c r="Z261" s="6" t="str">
        <f>IF(COLUMNS($H261:Z261)&lt;=$D261,$E261,"")</f>
        <v/>
      </c>
      <c r="AA261" s="6" t="str">
        <f>IF(COLUMNS($H261:AA261)&lt;=$D261,$E261,"")</f>
        <v/>
      </c>
      <c r="AB261" s="6" t="str">
        <f>IF(COLUMNS($H261:AB261)&lt;=$D261,$E261,"")</f>
        <v/>
      </c>
      <c r="AC261" s="6" t="str">
        <f>IF(COLUMNS($H261:AC261)&lt;=$D261,$E261,"")</f>
        <v/>
      </c>
      <c r="AD261" s="6" t="str">
        <f>IF(COLUMNS($H261:AD261)&lt;=$D261,$E261,"")</f>
        <v/>
      </c>
      <c r="AE261" s="6" t="str">
        <f>IF(COLUMNS($H261:AE261)&lt;=$D261,$E261,"")</f>
        <v/>
      </c>
      <c r="AF261" s="6" t="str">
        <f>IF(COLUMNS($H261:AF261)&lt;=$D261,$E261,"")</f>
        <v/>
      </c>
      <c r="AG261" s="6" t="str">
        <f>IF(COLUMNS($H261:AG261)&lt;=$D261,$E261,"")</f>
        <v/>
      </c>
      <c r="AH261" s="6" t="str">
        <f>IF(COLUMNS($H261:AH261)&lt;=$D261,$E261,"")</f>
        <v/>
      </c>
      <c r="AI261" s="6" t="str">
        <f>IF(COLUMNS($H261:AI261)&lt;=$D261,$E261,"")</f>
        <v/>
      </c>
      <c r="AJ261" s="6" t="str">
        <f>IF(COLUMNS($H261:AJ261)&lt;=$D261,$E261,"")</f>
        <v/>
      </c>
      <c r="AK261" s="6" t="str">
        <f>IF(COLUMNS($H261:AK261)&lt;=$D261,$E261,"")</f>
        <v/>
      </c>
    </row>
    <row r="262" spans="2:37" x14ac:dyDescent="0.2">
      <c r="B262" s="5">
        <v>11</v>
      </c>
      <c r="C262" s="5" t="s">
        <v>42</v>
      </c>
      <c r="D262" s="5">
        <v>1</v>
      </c>
      <c r="E262" s="6">
        <v>8680735449309</v>
      </c>
      <c r="F262" s="5">
        <v>312</v>
      </c>
      <c r="G262" s="5" t="s">
        <v>14</v>
      </c>
      <c r="H262" s="6">
        <f>IF(COLUMNS($H262:H262)&lt;=$D262,$E262,"")</f>
        <v>8680735449309</v>
      </c>
      <c r="I262" s="6" t="str">
        <f>IF(COLUMNS($H262:I262)&lt;=$D262,$E262,"")</f>
        <v/>
      </c>
      <c r="J262" s="6" t="str">
        <f>IF(COLUMNS($H262:J262)&lt;=$D262,$E262,"")</f>
        <v/>
      </c>
      <c r="K262" s="6" t="str">
        <f>IF(COLUMNS($H262:K262)&lt;=$D262,$E262,"")</f>
        <v/>
      </c>
      <c r="L262" s="6" t="str">
        <f>IF(COLUMNS($H262:L262)&lt;=$D262,$E262,"")</f>
        <v/>
      </c>
      <c r="M262" s="6" t="str">
        <f>IF(COLUMNS($H262:M262)&lt;=$D262,$E262,"")</f>
        <v/>
      </c>
      <c r="N262" s="6" t="str">
        <f>IF(COLUMNS($H262:N262)&lt;=$D262,$E262,"")</f>
        <v/>
      </c>
      <c r="O262" s="6" t="str">
        <f>IF(COLUMNS($H262:O262)&lt;=$D262,$E262,"")</f>
        <v/>
      </c>
      <c r="P262" s="6" t="str">
        <f>IF(COLUMNS($H262:P262)&lt;=$D262,$E262,"")</f>
        <v/>
      </c>
      <c r="Q262" s="6" t="str">
        <f>IF(COLUMNS($H262:Q262)&lt;=$D262,$E262,"")</f>
        <v/>
      </c>
      <c r="R262" s="6" t="str">
        <f>IF(COLUMNS($H262:R262)&lt;=$D262,$E262,"")</f>
        <v/>
      </c>
      <c r="S262" s="6" t="str">
        <f>IF(COLUMNS($H262:S262)&lt;=$D262,$E262,"")</f>
        <v/>
      </c>
      <c r="T262" s="6" t="str">
        <f>IF(COLUMNS($H262:T262)&lt;=$D262,$E262,"")</f>
        <v/>
      </c>
      <c r="U262" s="6" t="str">
        <f>IF(COLUMNS($H262:U262)&lt;=$D262,$E262,"")</f>
        <v/>
      </c>
      <c r="V262" s="6" t="str">
        <f>IF(COLUMNS($H262:V262)&lt;=$D262,$E262,"")</f>
        <v/>
      </c>
      <c r="W262" s="6" t="str">
        <f>IF(COLUMNS($H262:W262)&lt;=$D262,$E262,"")</f>
        <v/>
      </c>
      <c r="X262" s="6" t="str">
        <f>IF(COLUMNS($H262:X262)&lt;=$D262,$E262,"")</f>
        <v/>
      </c>
      <c r="Y262" s="6" t="str">
        <f>IF(COLUMNS($H262:Y262)&lt;=$D262,$E262,"")</f>
        <v/>
      </c>
      <c r="Z262" s="6" t="str">
        <f>IF(COLUMNS($H262:Z262)&lt;=$D262,$E262,"")</f>
        <v/>
      </c>
      <c r="AA262" s="6" t="str">
        <f>IF(COLUMNS($H262:AA262)&lt;=$D262,$E262,"")</f>
        <v/>
      </c>
      <c r="AB262" s="6" t="str">
        <f>IF(COLUMNS($H262:AB262)&lt;=$D262,$E262,"")</f>
        <v/>
      </c>
      <c r="AC262" s="6" t="str">
        <f>IF(COLUMNS($H262:AC262)&lt;=$D262,$E262,"")</f>
        <v/>
      </c>
      <c r="AD262" s="6" t="str">
        <f>IF(COLUMNS($H262:AD262)&lt;=$D262,$E262,"")</f>
        <v/>
      </c>
      <c r="AE262" s="6" t="str">
        <f>IF(COLUMNS($H262:AE262)&lt;=$D262,$E262,"")</f>
        <v/>
      </c>
      <c r="AF262" s="6" t="str">
        <f>IF(COLUMNS($H262:AF262)&lt;=$D262,$E262,"")</f>
        <v/>
      </c>
      <c r="AG262" s="6" t="str">
        <f>IF(COLUMNS($H262:AG262)&lt;=$D262,$E262,"")</f>
        <v/>
      </c>
      <c r="AH262" s="6" t="str">
        <f>IF(COLUMNS($H262:AH262)&lt;=$D262,$E262,"")</f>
        <v/>
      </c>
      <c r="AI262" s="6" t="str">
        <f>IF(COLUMNS($H262:AI262)&lt;=$D262,$E262,"")</f>
        <v/>
      </c>
      <c r="AJ262" s="6" t="str">
        <f>IF(COLUMNS($H262:AJ262)&lt;=$D262,$E262,"")</f>
        <v/>
      </c>
      <c r="AK262" s="6" t="str">
        <f>IF(COLUMNS($H262:AK262)&lt;=$D262,$E262,"")</f>
        <v/>
      </c>
    </row>
    <row r="263" spans="2:37" x14ac:dyDescent="0.2">
      <c r="B263" s="5">
        <v>11</v>
      </c>
      <c r="C263" s="5" t="s">
        <v>43</v>
      </c>
      <c r="D263" s="5">
        <v>2</v>
      </c>
      <c r="E263" s="6">
        <v>8680735512539</v>
      </c>
      <c r="F263" s="5">
        <v>853</v>
      </c>
      <c r="G263" s="5" t="s">
        <v>37</v>
      </c>
      <c r="H263" s="6">
        <f>IF(COLUMNS($H263:H263)&lt;=$D263,$E263,"")</f>
        <v>8680735512539</v>
      </c>
      <c r="I263" s="6">
        <f>IF(COLUMNS($H263:I263)&lt;=$D263,$E263,"")</f>
        <v>8680735512539</v>
      </c>
      <c r="J263" s="6" t="str">
        <f>IF(COLUMNS($H263:J263)&lt;=$D263,$E263,"")</f>
        <v/>
      </c>
      <c r="K263" s="6" t="str">
        <f>IF(COLUMNS($H263:K263)&lt;=$D263,$E263,"")</f>
        <v/>
      </c>
      <c r="L263" s="6" t="str">
        <f>IF(COLUMNS($H263:L263)&lt;=$D263,$E263,"")</f>
        <v/>
      </c>
      <c r="M263" s="6" t="str">
        <f>IF(COLUMNS($H263:M263)&lt;=$D263,$E263,"")</f>
        <v/>
      </c>
      <c r="N263" s="6" t="str">
        <f>IF(COLUMNS($H263:N263)&lt;=$D263,$E263,"")</f>
        <v/>
      </c>
      <c r="O263" s="6" t="str">
        <f>IF(COLUMNS($H263:O263)&lt;=$D263,$E263,"")</f>
        <v/>
      </c>
      <c r="P263" s="6" t="str">
        <f>IF(COLUMNS($H263:P263)&lt;=$D263,$E263,"")</f>
        <v/>
      </c>
      <c r="Q263" s="6" t="str">
        <f>IF(COLUMNS($H263:Q263)&lt;=$D263,$E263,"")</f>
        <v/>
      </c>
      <c r="R263" s="6" t="str">
        <f>IF(COLUMNS($H263:R263)&lt;=$D263,$E263,"")</f>
        <v/>
      </c>
      <c r="S263" s="6" t="str">
        <f>IF(COLUMNS($H263:S263)&lt;=$D263,$E263,"")</f>
        <v/>
      </c>
      <c r="T263" s="6" t="str">
        <f>IF(COLUMNS($H263:T263)&lt;=$D263,$E263,"")</f>
        <v/>
      </c>
      <c r="U263" s="6" t="str">
        <f>IF(COLUMNS($H263:U263)&lt;=$D263,$E263,"")</f>
        <v/>
      </c>
      <c r="V263" s="6" t="str">
        <f>IF(COLUMNS($H263:V263)&lt;=$D263,$E263,"")</f>
        <v/>
      </c>
      <c r="W263" s="6" t="str">
        <f>IF(COLUMNS($H263:W263)&lt;=$D263,$E263,"")</f>
        <v/>
      </c>
      <c r="X263" s="6" t="str">
        <f>IF(COLUMNS($H263:X263)&lt;=$D263,$E263,"")</f>
        <v/>
      </c>
      <c r="Y263" s="6" t="str">
        <f>IF(COLUMNS($H263:Y263)&lt;=$D263,$E263,"")</f>
        <v/>
      </c>
      <c r="Z263" s="6" t="str">
        <f>IF(COLUMNS($H263:Z263)&lt;=$D263,$E263,"")</f>
        <v/>
      </c>
      <c r="AA263" s="6" t="str">
        <f>IF(COLUMNS($H263:AA263)&lt;=$D263,$E263,"")</f>
        <v/>
      </c>
      <c r="AB263" s="6" t="str">
        <f>IF(COLUMNS($H263:AB263)&lt;=$D263,$E263,"")</f>
        <v/>
      </c>
      <c r="AC263" s="6" t="str">
        <f>IF(COLUMNS($H263:AC263)&lt;=$D263,$E263,"")</f>
        <v/>
      </c>
      <c r="AD263" s="6" t="str">
        <f>IF(COLUMNS($H263:AD263)&lt;=$D263,$E263,"")</f>
        <v/>
      </c>
      <c r="AE263" s="6" t="str">
        <f>IF(COLUMNS($H263:AE263)&lt;=$D263,$E263,"")</f>
        <v/>
      </c>
      <c r="AF263" s="6" t="str">
        <f>IF(COLUMNS($H263:AF263)&lt;=$D263,$E263,"")</f>
        <v/>
      </c>
      <c r="AG263" s="6" t="str">
        <f>IF(COLUMNS($H263:AG263)&lt;=$D263,$E263,"")</f>
        <v/>
      </c>
      <c r="AH263" s="6" t="str">
        <f>IF(COLUMNS($H263:AH263)&lt;=$D263,$E263,"")</f>
        <v/>
      </c>
      <c r="AI263" s="6" t="str">
        <f>IF(COLUMNS($H263:AI263)&lt;=$D263,$E263,"")</f>
        <v/>
      </c>
      <c r="AJ263" s="6" t="str">
        <f>IF(COLUMNS($H263:AJ263)&lt;=$D263,$E263,"")</f>
        <v/>
      </c>
      <c r="AK263" s="6" t="str">
        <f>IF(COLUMNS($H263:AK263)&lt;=$D263,$E263,"")</f>
        <v/>
      </c>
    </row>
    <row r="264" spans="2:37" x14ac:dyDescent="0.2">
      <c r="B264" s="5">
        <v>11</v>
      </c>
      <c r="C264" s="5" t="s">
        <v>43</v>
      </c>
      <c r="D264" s="5">
        <v>4</v>
      </c>
      <c r="E264" s="6">
        <v>8680735512379</v>
      </c>
      <c r="F264" s="5">
        <v>853</v>
      </c>
      <c r="G264" s="5" t="s">
        <v>10</v>
      </c>
      <c r="H264" s="6">
        <f>IF(COLUMNS($H264:H264)&lt;=$D264,$E264,"")</f>
        <v>8680735512379</v>
      </c>
      <c r="I264" s="6">
        <f>IF(COLUMNS($H264:I264)&lt;=$D264,$E264,"")</f>
        <v>8680735512379</v>
      </c>
      <c r="J264" s="6">
        <f>IF(COLUMNS($H264:J264)&lt;=$D264,$E264,"")</f>
        <v>8680735512379</v>
      </c>
      <c r="K264" s="6">
        <f>IF(COLUMNS($H264:K264)&lt;=$D264,$E264,"")</f>
        <v>8680735512379</v>
      </c>
      <c r="L264" s="6" t="str">
        <f>IF(COLUMNS($H264:L264)&lt;=$D264,$E264,"")</f>
        <v/>
      </c>
      <c r="M264" s="6" t="str">
        <f>IF(COLUMNS($H264:M264)&lt;=$D264,$E264,"")</f>
        <v/>
      </c>
      <c r="N264" s="6" t="str">
        <f>IF(COLUMNS($H264:N264)&lt;=$D264,$E264,"")</f>
        <v/>
      </c>
      <c r="O264" s="6" t="str">
        <f>IF(COLUMNS($H264:O264)&lt;=$D264,$E264,"")</f>
        <v/>
      </c>
      <c r="P264" s="6" t="str">
        <f>IF(COLUMNS($H264:P264)&lt;=$D264,$E264,"")</f>
        <v/>
      </c>
      <c r="Q264" s="6" t="str">
        <f>IF(COLUMNS($H264:Q264)&lt;=$D264,$E264,"")</f>
        <v/>
      </c>
      <c r="R264" s="6" t="str">
        <f>IF(COLUMNS($H264:R264)&lt;=$D264,$E264,"")</f>
        <v/>
      </c>
      <c r="S264" s="6" t="str">
        <f>IF(COLUMNS($H264:S264)&lt;=$D264,$E264,"")</f>
        <v/>
      </c>
      <c r="T264" s="6" t="str">
        <f>IF(COLUMNS($H264:T264)&lt;=$D264,$E264,"")</f>
        <v/>
      </c>
      <c r="U264" s="6" t="str">
        <f>IF(COLUMNS($H264:U264)&lt;=$D264,$E264,"")</f>
        <v/>
      </c>
      <c r="V264" s="6" t="str">
        <f>IF(COLUMNS($H264:V264)&lt;=$D264,$E264,"")</f>
        <v/>
      </c>
      <c r="W264" s="6" t="str">
        <f>IF(COLUMNS($H264:W264)&lt;=$D264,$E264,"")</f>
        <v/>
      </c>
      <c r="X264" s="6" t="str">
        <f>IF(COLUMNS($H264:X264)&lt;=$D264,$E264,"")</f>
        <v/>
      </c>
      <c r="Y264" s="6" t="str">
        <f>IF(COLUMNS($H264:Y264)&lt;=$D264,$E264,"")</f>
        <v/>
      </c>
      <c r="Z264" s="6" t="str">
        <f>IF(COLUMNS($H264:Z264)&lt;=$D264,$E264,"")</f>
        <v/>
      </c>
      <c r="AA264" s="6" t="str">
        <f>IF(COLUMNS($H264:AA264)&lt;=$D264,$E264,"")</f>
        <v/>
      </c>
      <c r="AB264" s="6" t="str">
        <f>IF(COLUMNS($H264:AB264)&lt;=$D264,$E264,"")</f>
        <v/>
      </c>
      <c r="AC264" s="6" t="str">
        <f>IF(COLUMNS($H264:AC264)&lt;=$D264,$E264,"")</f>
        <v/>
      </c>
      <c r="AD264" s="6" t="str">
        <f>IF(COLUMNS($H264:AD264)&lt;=$D264,$E264,"")</f>
        <v/>
      </c>
      <c r="AE264" s="6" t="str">
        <f>IF(COLUMNS($H264:AE264)&lt;=$D264,$E264,"")</f>
        <v/>
      </c>
      <c r="AF264" s="6" t="str">
        <f>IF(COLUMNS($H264:AF264)&lt;=$D264,$E264,"")</f>
        <v/>
      </c>
      <c r="AG264" s="6" t="str">
        <f>IF(COLUMNS($H264:AG264)&lt;=$D264,$E264,"")</f>
        <v/>
      </c>
      <c r="AH264" s="6" t="str">
        <f>IF(COLUMNS($H264:AH264)&lt;=$D264,$E264,"")</f>
        <v/>
      </c>
      <c r="AI264" s="6" t="str">
        <f>IF(COLUMNS($H264:AI264)&lt;=$D264,$E264,"")</f>
        <v/>
      </c>
      <c r="AJ264" s="6" t="str">
        <f>IF(COLUMNS($H264:AJ264)&lt;=$D264,$E264,"")</f>
        <v/>
      </c>
      <c r="AK264" s="6" t="str">
        <f>IF(COLUMNS($H264:AK264)&lt;=$D264,$E264,"")</f>
        <v/>
      </c>
    </row>
    <row r="265" spans="2:37" x14ac:dyDescent="0.2">
      <c r="B265" s="5">
        <v>11</v>
      </c>
      <c r="C265" s="5" t="s">
        <v>43</v>
      </c>
      <c r="D265" s="5">
        <v>4</v>
      </c>
      <c r="E265" s="6">
        <v>8680735512331</v>
      </c>
      <c r="F265" s="5">
        <v>853</v>
      </c>
      <c r="G265" s="5" t="s">
        <v>11</v>
      </c>
      <c r="H265" s="6">
        <f>IF(COLUMNS($H265:H265)&lt;=$D265,$E265,"")</f>
        <v>8680735512331</v>
      </c>
      <c r="I265" s="6">
        <f>IF(COLUMNS($H265:I265)&lt;=$D265,$E265,"")</f>
        <v>8680735512331</v>
      </c>
      <c r="J265" s="6">
        <f>IF(COLUMNS($H265:J265)&lt;=$D265,$E265,"")</f>
        <v>8680735512331</v>
      </c>
      <c r="K265" s="6">
        <f>IF(COLUMNS($H265:K265)&lt;=$D265,$E265,"")</f>
        <v>8680735512331</v>
      </c>
      <c r="L265" s="6" t="str">
        <f>IF(COLUMNS($H265:L265)&lt;=$D265,$E265,"")</f>
        <v/>
      </c>
      <c r="M265" s="6" t="str">
        <f>IF(COLUMNS($H265:M265)&lt;=$D265,$E265,"")</f>
        <v/>
      </c>
      <c r="N265" s="6" t="str">
        <f>IF(COLUMNS($H265:N265)&lt;=$D265,$E265,"")</f>
        <v/>
      </c>
      <c r="O265" s="6" t="str">
        <f>IF(COLUMNS($H265:O265)&lt;=$D265,$E265,"")</f>
        <v/>
      </c>
      <c r="P265" s="6" t="str">
        <f>IF(COLUMNS($H265:P265)&lt;=$D265,$E265,"")</f>
        <v/>
      </c>
      <c r="Q265" s="6" t="str">
        <f>IF(COLUMNS($H265:Q265)&lt;=$D265,$E265,"")</f>
        <v/>
      </c>
      <c r="R265" s="6" t="str">
        <f>IF(COLUMNS($H265:R265)&lt;=$D265,$E265,"")</f>
        <v/>
      </c>
      <c r="S265" s="6" t="str">
        <f>IF(COLUMNS($H265:S265)&lt;=$D265,$E265,"")</f>
        <v/>
      </c>
      <c r="T265" s="6" t="str">
        <f>IF(COLUMNS($H265:T265)&lt;=$D265,$E265,"")</f>
        <v/>
      </c>
      <c r="U265" s="6" t="str">
        <f>IF(COLUMNS($H265:U265)&lt;=$D265,$E265,"")</f>
        <v/>
      </c>
      <c r="V265" s="6" t="str">
        <f>IF(COLUMNS($H265:V265)&lt;=$D265,$E265,"")</f>
        <v/>
      </c>
      <c r="W265" s="6" t="str">
        <f>IF(COLUMNS($H265:W265)&lt;=$D265,$E265,"")</f>
        <v/>
      </c>
      <c r="X265" s="6" t="str">
        <f>IF(COLUMNS($H265:X265)&lt;=$D265,$E265,"")</f>
        <v/>
      </c>
      <c r="Y265" s="6" t="str">
        <f>IF(COLUMNS($H265:Y265)&lt;=$D265,$E265,"")</f>
        <v/>
      </c>
      <c r="Z265" s="6" t="str">
        <f>IF(COLUMNS($H265:Z265)&lt;=$D265,$E265,"")</f>
        <v/>
      </c>
      <c r="AA265" s="6" t="str">
        <f>IF(COLUMNS($H265:AA265)&lt;=$D265,$E265,"")</f>
        <v/>
      </c>
      <c r="AB265" s="6" t="str">
        <f>IF(COLUMNS($H265:AB265)&lt;=$D265,$E265,"")</f>
        <v/>
      </c>
      <c r="AC265" s="6" t="str">
        <f>IF(COLUMNS($H265:AC265)&lt;=$D265,$E265,"")</f>
        <v/>
      </c>
      <c r="AD265" s="6" t="str">
        <f>IF(COLUMNS($H265:AD265)&lt;=$D265,$E265,"")</f>
        <v/>
      </c>
      <c r="AE265" s="6" t="str">
        <f>IF(COLUMNS($H265:AE265)&lt;=$D265,$E265,"")</f>
        <v/>
      </c>
      <c r="AF265" s="6" t="str">
        <f>IF(COLUMNS($H265:AF265)&lt;=$D265,$E265,"")</f>
        <v/>
      </c>
      <c r="AG265" s="6" t="str">
        <f>IF(COLUMNS($H265:AG265)&lt;=$D265,$E265,"")</f>
        <v/>
      </c>
      <c r="AH265" s="6" t="str">
        <f>IF(COLUMNS($H265:AH265)&lt;=$D265,$E265,"")</f>
        <v/>
      </c>
      <c r="AI265" s="6" t="str">
        <f>IF(COLUMNS($H265:AI265)&lt;=$D265,$E265,"")</f>
        <v/>
      </c>
      <c r="AJ265" s="6" t="str">
        <f>IF(COLUMNS($H265:AJ265)&lt;=$D265,$E265,"")</f>
        <v/>
      </c>
      <c r="AK265" s="6" t="str">
        <f>IF(COLUMNS($H265:AK265)&lt;=$D265,$E265,"")</f>
        <v/>
      </c>
    </row>
    <row r="266" spans="2:37" x14ac:dyDescent="0.2">
      <c r="B266" s="5">
        <v>11</v>
      </c>
      <c r="C266" s="5" t="s">
        <v>43</v>
      </c>
      <c r="D266" s="5">
        <v>4</v>
      </c>
      <c r="E266" s="6">
        <v>8680735512355</v>
      </c>
      <c r="F266" s="5">
        <v>853</v>
      </c>
      <c r="G266" s="5" t="s">
        <v>12</v>
      </c>
      <c r="H266" s="6">
        <f>IF(COLUMNS($H266:H266)&lt;=$D266,$E266,"")</f>
        <v>8680735512355</v>
      </c>
      <c r="I266" s="6">
        <f>IF(COLUMNS($H266:I266)&lt;=$D266,$E266,"")</f>
        <v>8680735512355</v>
      </c>
      <c r="J266" s="6">
        <f>IF(COLUMNS($H266:J266)&lt;=$D266,$E266,"")</f>
        <v>8680735512355</v>
      </c>
      <c r="K266" s="6">
        <f>IF(COLUMNS($H266:K266)&lt;=$D266,$E266,"")</f>
        <v>8680735512355</v>
      </c>
      <c r="L266" s="6" t="str">
        <f>IF(COLUMNS($H266:L266)&lt;=$D266,$E266,"")</f>
        <v/>
      </c>
      <c r="M266" s="6" t="str">
        <f>IF(COLUMNS($H266:M266)&lt;=$D266,$E266,"")</f>
        <v/>
      </c>
      <c r="N266" s="6" t="str">
        <f>IF(COLUMNS($H266:N266)&lt;=$D266,$E266,"")</f>
        <v/>
      </c>
      <c r="O266" s="6" t="str">
        <f>IF(COLUMNS($H266:O266)&lt;=$D266,$E266,"")</f>
        <v/>
      </c>
      <c r="P266" s="6" t="str">
        <f>IF(COLUMNS($H266:P266)&lt;=$D266,$E266,"")</f>
        <v/>
      </c>
      <c r="Q266" s="6" t="str">
        <f>IF(COLUMNS($H266:Q266)&lt;=$D266,$E266,"")</f>
        <v/>
      </c>
      <c r="R266" s="6" t="str">
        <f>IF(COLUMNS($H266:R266)&lt;=$D266,$E266,"")</f>
        <v/>
      </c>
      <c r="S266" s="6" t="str">
        <f>IF(COLUMNS($H266:S266)&lt;=$D266,$E266,"")</f>
        <v/>
      </c>
      <c r="T266" s="6" t="str">
        <f>IF(COLUMNS($H266:T266)&lt;=$D266,$E266,"")</f>
        <v/>
      </c>
      <c r="U266" s="6" t="str">
        <f>IF(COLUMNS($H266:U266)&lt;=$D266,$E266,"")</f>
        <v/>
      </c>
      <c r="V266" s="6" t="str">
        <f>IF(COLUMNS($H266:V266)&lt;=$D266,$E266,"")</f>
        <v/>
      </c>
      <c r="W266" s="6" t="str">
        <f>IF(COLUMNS($H266:W266)&lt;=$D266,$E266,"")</f>
        <v/>
      </c>
      <c r="X266" s="6" t="str">
        <f>IF(COLUMNS($H266:X266)&lt;=$D266,$E266,"")</f>
        <v/>
      </c>
      <c r="Y266" s="6" t="str">
        <f>IF(COLUMNS($H266:Y266)&lt;=$D266,$E266,"")</f>
        <v/>
      </c>
      <c r="Z266" s="6" t="str">
        <f>IF(COLUMNS($H266:Z266)&lt;=$D266,$E266,"")</f>
        <v/>
      </c>
      <c r="AA266" s="6" t="str">
        <f>IF(COLUMNS($H266:AA266)&lt;=$D266,$E266,"")</f>
        <v/>
      </c>
      <c r="AB266" s="6" t="str">
        <f>IF(COLUMNS($H266:AB266)&lt;=$D266,$E266,"")</f>
        <v/>
      </c>
      <c r="AC266" s="6" t="str">
        <f>IF(COLUMNS($H266:AC266)&lt;=$D266,$E266,"")</f>
        <v/>
      </c>
      <c r="AD266" s="6" t="str">
        <f>IF(COLUMNS($H266:AD266)&lt;=$D266,$E266,"")</f>
        <v/>
      </c>
      <c r="AE266" s="6" t="str">
        <f>IF(COLUMNS($H266:AE266)&lt;=$D266,$E266,"")</f>
        <v/>
      </c>
      <c r="AF266" s="6" t="str">
        <f>IF(COLUMNS($H266:AF266)&lt;=$D266,$E266,"")</f>
        <v/>
      </c>
      <c r="AG266" s="6" t="str">
        <f>IF(COLUMNS($H266:AG266)&lt;=$D266,$E266,"")</f>
        <v/>
      </c>
      <c r="AH266" s="6" t="str">
        <f>IF(COLUMNS($H266:AH266)&lt;=$D266,$E266,"")</f>
        <v/>
      </c>
      <c r="AI266" s="6" t="str">
        <f>IF(COLUMNS($H266:AI266)&lt;=$D266,$E266,"")</f>
        <v/>
      </c>
      <c r="AJ266" s="6" t="str">
        <f>IF(COLUMNS($H266:AJ266)&lt;=$D266,$E266,"")</f>
        <v/>
      </c>
      <c r="AK266" s="6" t="str">
        <f>IF(COLUMNS($H266:AK266)&lt;=$D266,$E266,"")</f>
        <v/>
      </c>
    </row>
    <row r="267" spans="2:37" x14ac:dyDescent="0.2">
      <c r="B267" s="5">
        <v>11</v>
      </c>
      <c r="C267" s="5" t="s">
        <v>43</v>
      </c>
      <c r="D267" s="5">
        <v>4</v>
      </c>
      <c r="E267" s="6">
        <v>8680735512386</v>
      </c>
      <c r="F267" s="5">
        <v>853</v>
      </c>
      <c r="G267" s="5" t="s">
        <v>13</v>
      </c>
      <c r="H267" s="6">
        <f>IF(COLUMNS($H267:H267)&lt;=$D267,$E267,"")</f>
        <v>8680735512386</v>
      </c>
      <c r="I267" s="6">
        <f>IF(COLUMNS($H267:I267)&lt;=$D267,$E267,"")</f>
        <v>8680735512386</v>
      </c>
      <c r="J267" s="6">
        <f>IF(COLUMNS($H267:J267)&lt;=$D267,$E267,"")</f>
        <v>8680735512386</v>
      </c>
      <c r="K267" s="6">
        <f>IF(COLUMNS($H267:K267)&lt;=$D267,$E267,"")</f>
        <v>8680735512386</v>
      </c>
      <c r="L267" s="6" t="str">
        <f>IF(COLUMNS($H267:L267)&lt;=$D267,$E267,"")</f>
        <v/>
      </c>
      <c r="M267" s="6" t="str">
        <f>IF(COLUMNS($H267:M267)&lt;=$D267,$E267,"")</f>
        <v/>
      </c>
      <c r="N267" s="6" t="str">
        <f>IF(COLUMNS($H267:N267)&lt;=$D267,$E267,"")</f>
        <v/>
      </c>
      <c r="O267" s="6" t="str">
        <f>IF(COLUMNS($H267:O267)&lt;=$D267,$E267,"")</f>
        <v/>
      </c>
      <c r="P267" s="6" t="str">
        <f>IF(COLUMNS($H267:P267)&lt;=$D267,$E267,"")</f>
        <v/>
      </c>
      <c r="Q267" s="6" t="str">
        <f>IF(COLUMNS($H267:Q267)&lt;=$D267,$E267,"")</f>
        <v/>
      </c>
      <c r="R267" s="6" t="str">
        <f>IF(COLUMNS($H267:R267)&lt;=$D267,$E267,"")</f>
        <v/>
      </c>
      <c r="S267" s="6" t="str">
        <f>IF(COLUMNS($H267:S267)&lt;=$D267,$E267,"")</f>
        <v/>
      </c>
      <c r="T267" s="6" t="str">
        <f>IF(COLUMNS($H267:T267)&lt;=$D267,$E267,"")</f>
        <v/>
      </c>
      <c r="U267" s="6" t="str">
        <f>IF(COLUMNS($H267:U267)&lt;=$D267,$E267,"")</f>
        <v/>
      </c>
      <c r="V267" s="6" t="str">
        <f>IF(COLUMNS($H267:V267)&lt;=$D267,$E267,"")</f>
        <v/>
      </c>
      <c r="W267" s="6" t="str">
        <f>IF(COLUMNS($H267:W267)&lt;=$D267,$E267,"")</f>
        <v/>
      </c>
      <c r="X267" s="6" t="str">
        <f>IF(COLUMNS($H267:X267)&lt;=$D267,$E267,"")</f>
        <v/>
      </c>
      <c r="Y267" s="6" t="str">
        <f>IF(COLUMNS($H267:Y267)&lt;=$D267,$E267,"")</f>
        <v/>
      </c>
      <c r="Z267" s="6" t="str">
        <f>IF(COLUMNS($H267:Z267)&lt;=$D267,$E267,"")</f>
        <v/>
      </c>
      <c r="AA267" s="6" t="str">
        <f>IF(COLUMNS($H267:AA267)&lt;=$D267,$E267,"")</f>
        <v/>
      </c>
      <c r="AB267" s="6" t="str">
        <f>IF(COLUMNS($H267:AB267)&lt;=$D267,$E267,"")</f>
        <v/>
      </c>
      <c r="AC267" s="6" t="str">
        <f>IF(COLUMNS($H267:AC267)&lt;=$D267,$E267,"")</f>
        <v/>
      </c>
      <c r="AD267" s="6" t="str">
        <f>IF(COLUMNS($H267:AD267)&lt;=$D267,$E267,"")</f>
        <v/>
      </c>
      <c r="AE267" s="6" t="str">
        <f>IF(COLUMNS($H267:AE267)&lt;=$D267,$E267,"")</f>
        <v/>
      </c>
      <c r="AF267" s="6" t="str">
        <f>IF(COLUMNS($H267:AF267)&lt;=$D267,$E267,"")</f>
        <v/>
      </c>
      <c r="AG267" s="6" t="str">
        <f>IF(COLUMNS($H267:AG267)&lt;=$D267,$E267,"")</f>
        <v/>
      </c>
      <c r="AH267" s="6" t="str">
        <f>IF(COLUMNS($H267:AH267)&lt;=$D267,$E267,"")</f>
        <v/>
      </c>
      <c r="AI267" s="6" t="str">
        <f>IF(COLUMNS($H267:AI267)&lt;=$D267,$E267,"")</f>
        <v/>
      </c>
      <c r="AJ267" s="6" t="str">
        <f>IF(COLUMNS($H267:AJ267)&lt;=$D267,$E267,"")</f>
        <v/>
      </c>
      <c r="AK267" s="6" t="str">
        <f>IF(COLUMNS($H267:AK267)&lt;=$D267,$E267,"")</f>
        <v/>
      </c>
    </row>
    <row r="268" spans="2:37" x14ac:dyDescent="0.2">
      <c r="B268" s="5">
        <v>11</v>
      </c>
      <c r="C268" s="5" t="s">
        <v>43</v>
      </c>
      <c r="D268" s="5">
        <v>2</v>
      </c>
      <c r="E268" s="6">
        <v>8680735512454</v>
      </c>
      <c r="F268" s="5">
        <v>853</v>
      </c>
      <c r="G268" s="5" t="s">
        <v>14</v>
      </c>
      <c r="H268" s="6">
        <f>IF(COLUMNS($H268:H268)&lt;=$D268,$E268,"")</f>
        <v>8680735512454</v>
      </c>
      <c r="I268" s="6">
        <f>IF(COLUMNS($H268:I268)&lt;=$D268,$E268,"")</f>
        <v>8680735512454</v>
      </c>
      <c r="J268" s="6" t="str">
        <f>IF(COLUMNS($H268:J268)&lt;=$D268,$E268,"")</f>
        <v/>
      </c>
      <c r="K268" s="6" t="str">
        <f>IF(COLUMNS($H268:K268)&lt;=$D268,$E268,"")</f>
        <v/>
      </c>
      <c r="L268" s="6" t="str">
        <f>IF(COLUMNS($H268:L268)&lt;=$D268,$E268,"")</f>
        <v/>
      </c>
      <c r="M268" s="6" t="str">
        <f>IF(COLUMNS($H268:M268)&lt;=$D268,$E268,"")</f>
        <v/>
      </c>
      <c r="N268" s="6" t="str">
        <f>IF(COLUMNS($H268:N268)&lt;=$D268,$E268,"")</f>
        <v/>
      </c>
      <c r="O268" s="6" t="str">
        <f>IF(COLUMNS($H268:O268)&lt;=$D268,$E268,"")</f>
        <v/>
      </c>
      <c r="P268" s="6" t="str">
        <f>IF(COLUMNS($H268:P268)&lt;=$D268,$E268,"")</f>
        <v/>
      </c>
      <c r="Q268" s="6" t="str">
        <f>IF(COLUMNS($H268:Q268)&lt;=$D268,$E268,"")</f>
        <v/>
      </c>
      <c r="R268" s="6" t="str">
        <f>IF(COLUMNS($H268:R268)&lt;=$D268,$E268,"")</f>
        <v/>
      </c>
      <c r="S268" s="6" t="str">
        <f>IF(COLUMNS($H268:S268)&lt;=$D268,$E268,"")</f>
        <v/>
      </c>
      <c r="T268" s="6" t="str">
        <f>IF(COLUMNS($H268:T268)&lt;=$D268,$E268,"")</f>
        <v/>
      </c>
      <c r="U268" s="6" t="str">
        <f>IF(COLUMNS($H268:U268)&lt;=$D268,$E268,"")</f>
        <v/>
      </c>
      <c r="V268" s="6" t="str">
        <f>IF(COLUMNS($H268:V268)&lt;=$D268,$E268,"")</f>
        <v/>
      </c>
      <c r="W268" s="6" t="str">
        <f>IF(COLUMNS($H268:W268)&lt;=$D268,$E268,"")</f>
        <v/>
      </c>
      <c r="X268" s="6" t="str">
        <f>IF(COLUMNS($H268:X268)&lt;=$D268,$E268,"")</f>
        <v/>
      </c>
      <c r="Y268" s="6" t="str">
        <f>IF(COLUMNS($H268:Y268)&lt;=$D268,$E268,"")</f>
        <v/>
      </c>
      <c r="Z268" s="6" t="str">
        <f>IF(COLUMNS($H268:Z268)&lt;=$D268,$E268,"")</f>
        <v/>
      </c>
      <c r="AA268" s="6" t="str">
        <f>IF(COLUMNS($H268:AA268)&lt;=$D268,$E268,"")</f>
        <v/>
      </c>
      <c r="AB268" s="6" t="str">
        <f>IF(COLUMNS($H268:AB268)&lt;=$D268,$E268,"")</f>
        <v/>
      </c>
      <c r="AC268" s="6" t="str">
        <f>IF(COLUMNS($H268:AC268)&lt;=$D268,$E268,"")</f>
        <v/>
      </c>
      <c r="AD268" s="6" t="str">
        <f>IF(COLUMNS($H268:AD268)&lt;=$D268,$E268,"")</f>
        <v/>
      </c>
      <c r="AE268" s="6" t="str">
        <f>IF(COLUMNS($H268:AE268)&lt;=$D268,$E268,"")</f>
        <v/>
      </c>
      <c r="AF268" s="6" t="str">
        <f>IF(COLUMNS($H268:AF268)&lt;=$D268,$E268,"")</f>
        <v/>
      </c>
      <c r="AG268" s="6" t="str">
        <f>IF(COLUMNS($H268:AG268)&lt;=$D268,$E268,"")</f>
        <v/>
      </c>
      <c r="AH268" s="6" t="str">
        <f>IF(COLUMNS($H268:AH268)&lt;=$D268,$E268,"")</f>
        <v/>
      </c>
      <c r="AI268" s="6" t="str">
        <f>IF(COLUMNS($H268:AI268)&lt;=$D268,$E268,"")</f>
        <v/>
      </c>
      <c r="AJ268" s="6" t="str">
        <f>IF(COLUMNS($H268:AJ268)&lt;=$D268,$E268,"")</f>
        <v/>
      </c>
      <c r="AK268" s="6" t="str">
        <f>IF(COLUMNS($H268:AK268)&lt;=$D268,$E268,"")</f>
        <v/>
      </c>
    </row>
    <row r="269" spans="2:37" x14ac:dyDescent="0.2">
      <c r="B269" s="5">
        <v>12</v>
      </c>
      <c r="C269" s="5" t="s">
        <v>44</v>
      </c>
      <c r="D269" s="5">
        <v>1</v>
      </c>
      <c r="E269" s="6">
        <v>8680735134052</v>
      </c>
      <c r="F269" s="5">
        <v>730</v>
      </c>
      <c r="G269" s="5" t="s">
        <v>18</v>
      </c>
      <c r="H269" s="6">
        <f>IF(COLUMNS($H269:H269)&lt;=$D269,$E269,"")</f>
        <v>8680735134052</v>
      </c>
      <c r="I269" s="6" t="str">
        <f>IF(COLUMNS($H269:I269)&lt;=$D269,$E269,"")</f>
        <v/>
      </c>
      <c r="J269" s="6" t="str">
        <f>IF(COLUMNS($H269:J269)&lt;=$D269,$E269,"")</f>
        <v/>
      </c>
      <c r="K269" s="6" t="str">
        <f>IF(COLUMNS($H269:K269)&lt;=$D269,$E269,"")</f>
        <v/>
      </c>
      <c r="L269" s="6" t="str">
        <f>IF(COLUMNS($H269:L269)&lt;=$D269,$E269,"")</f>
        <v/>
      </c>
      <c r="M269" s="6" t="str">
        <f>IF(COLUMNS($H269:M269)&lt;=$D269,$E269,"")</f>
        <v/>
      </c>
      <c r="N269" s="6" t="str">
        <f>IF(COLUMNS($H269:N269)&lt;=$D269,$E269,"")</f>
        <v/>
      </c>
      <c r="O269" s="6" t="str">
        <f>IF(COLUMNS($H269:O269)&lt;=$D269,$E269,"")</f>
        <v/>
      </c>
      <c r="P269" s="6" t="str">
        <f>IF(COLUMNS($H269:P269)&lt;=$D269,$E269,"")</f>
        <v/>
      </c>
      <c r="Q269" s="6" t="str">
        <f>IF(COLUMNS($H269:Q269)&lt;=$D269,$E269,"")</f>
        <v/>
      </c>
      <c r="R269" s="6" t="str">
        <f>IF(COLUMNS($H269:R269)&lt;=$D269,$E269,"")</f>
        <v/>
      </c>
      <c r="S269" s="6" t="str">
        <f>IF(COLUMNS($H269:S269)&lt;=$D269,$E269,"")</f>
        <v/>
      </c>
      <c r="T269" s="6" t="str">
        <f>IF(COLUMNS($H269:T269)&lt;=$D269,$E269,"")</f>
        <v/>
      </c>
      <c r="U269" s="6" t="str">
        <f>IF(COLUMNS($H269:U269)&lt;=$D269,$E269,"")</f>
        <v/>
      </c>
      <c r="V269" s="6" t="str">
        <f>IF(COLUMNS($H269:V269)&lt;=$D269,$E269,"")</f>
        <v/>
      </c>
      <c r="W269" s="6" t="str">
        <f>IF(COLUMNS($H269:W269)&lt;=$D269,$E269,"")</f>
        <v/>
      </c>
      <c r="X269" s="6" t="str">
        <f>IF(COLUMNS($H269:X269)&lt;=$D269,$E269,"")</f>
        <v/>
      </c>
      <c r="Y269" s="6" t="str">
        <f>IF(COLUMNS($H269:Y269)&lt;=$D269,$E269,"")</f>
        <v/>
      </c>
      <c r="Z269" s="6" t="str">
        <f>IF(COLUMNS($H269:Z269)&lt;=$D269,$E269,"")</f>
        <v/>
      </c>
      <c r="AA269" s="6" t="str">
        <f>IF(COLUMNS($H269:AA269)&lt;=$D269,$E269,"")</f>
        <v/>
      </c>
      <c r="AB269" s="6" t="str">
        <f>IF(COLUMNS($H269:AB269)&lt;=$D269,$E269,"")</f>
        <v/>
      </c>
      <c r="AC269" s="6" t="str">
        <f>IF(COLUMNS($H269:AC269)&lt;=$D269,$E269,"")</f>
        <v/>
      </c>
      <c r="AD269" s="6" t="str">
        <f>IF(COLUMNS($H269:AD269)&lt;=$D269,$E269,"")</f>
        <v/>
      </c>
      <c r="AE269" s="6" t="str">
        <f>IF(COLUMNS($H269:AE269)&lt;=$D269,$E269,"")</f>
        <v/>
      </c>
      <c r="AF269" s="6" t="str">
        <f>IF(COLUMNS($H269:AF269)&lt;=$D269,$E269,"")</f>
        <v/>
      </c>
      <c r="AG269" s="6" t="str">
        <f>IF(COLUMNS($H269:AG269)&lt;=$D269,$E269,"")</f>
        <v/>
      </c>
      <c r="AH269" s="6" t="str">
        <f>IF(COLUMNS($H269:AH269)&lt;=$D269,$E269,"")</f>
        <v/>
      </c>
      <c r="AI269" s="6" t="str">
        <f>IF(COLUMNS($H269:AI269)&lt;=$D269,$E269,"")</f>
        <v/>
      </c>
      <c r="AJ269" s="6" t="str">
        <f>IF(COLUMNS($H269:AJ269)&lt;=$D269,$E269,"")</f>
        <v/>
      </c>
      <c r="AK269" s="6" t="str">
        <f>IF(COLUMNS($H269:AK269)&lt;=$D269,$E269,"")</f>
        <v/>
      </c>
    </row>
    <row r="270" spans="2:37" x14ac:dyDescent="0.2">
      <c r="B270" s="5">
        <v>12</v>
      </c>
      <c r="C270" s="5" t="s">
        <v>44</v>
      </c>
      <c r="D270" s="5">
        <v>1</v>
      </c>
      <c r="E270" s="6">
        <v>8680735246366</v>
      </c>
      <c r="F270" s="5">
        <v>853</v>
      </c>
      <c r="G270" s="5" t="s">
        <v>18</v>
      </c>
      <c r="H270" s="6">
        <f>IF(COLUMNS($H270:H270)&lt;=$D270,$E270,"")</f>
        <v>8680735246366</v>
      </c>
      <c r="I270" s="6" t="str">
        <f>IF(COLUMNS($H270:I270)&lt;=$D270,$E270,"")</f>
        <v/>
      </c>
      <c r="J270" s="6" t="str">
        <f>IF(COLUMNS($H270:J270)&lt;=$D270,$E270,"")</f>
        <v/>
      </c>
      <c r="K270" s="6" t="str">
        <f>IF(COLUMNS($H270:K270)&lt;=$D270,$E270,"")</f>
        <v/>
      </c>
      <c r="L270" s="6" t="str">
        <f>IF(COLUMNS($H270:L270)&lt;=$D270,$E270,"")</f>
        <v/>
      </c>
      <c r="M270" s="6" t="str">
        <f>IF(COLUMNS($H270:M270)&lt;=$D270,$E270,"")</f>
        <v/>
      </c>
      <c r="N270" s="6" t="str">
        <f>IF(COLUMNS($H270:N270)&lt;=$D270,$E270,"")</f>
        <v/>
      </c>
      <c r="O270" s="6" t="str">
        <f>IF(COLUMNS($H270:O270)&lt;=$D270,$E270,"")</f>
        <v/>
      </c>
      <c r="P270" s="6" t="str">
        <f>IF(COLUMNS($H270:P270)&lt;=$D270,$E270,"")</f>
        <v/>
      </c>
      <c r="Q270" s="6" t="str">
        <f>IF(COLUMNS($H270:Q270)&lt;=$D270,$E270,"")</f>
        <v/>
      </c>
      <c r="R270" s="6" t="str">
        <f>IF(COLUMNS($H270:R270)&lt;=$D270,$E270,"")</f>
        <v/>
      </c>
      <c r="S270" s="6" t="str">
        <f>IF(COLUMNS($H270:S270)&lt;=$D270,$E270,"")</f>
        <v/>
      </c>
      <c r="T270" s="6" t="str">
        <f>IF(COLUMNS($H270:T270)&lt;=$D270,$E270,"")</f>
        <v/>
      </c>
      <c r="U270" s="6" t="str">
        <f>IF(COLUMNS($H270:U270)&lt;=$D270,$E270,"")</f>
        <v/>
      </c>
      <c r="V270" s="6" t="str">
        <f>IF(COLUMNS($H270:V270)&lt;=$D270,$E270,"")</f>
        <v/>
      </c>
      <c r="W270" s="6" t="str">
        <f>IF(COLUMNS($H270:W270)&lt;=$D270,$E270,"")</f>
        <v/>
      </c>
      <c r="X270" s="6" t="str">
        <f>IF(COLUMNS($H270:X270)&lt;=$D270,$E270,"")</f>
        <v/>
      </c>
      <c r="Y270" s="6" t="str">
        <f>IF(COLUMNS($H270:Y270)&lt;=$D270,$E270,"")</f>
        <v/>
      </c>
      <c r="Z270" s="6" t="str">
        <f>IF(COLUMNS($H270:Z270)&lt;=$D270,$E270,"")</f>
        <v/>
      </c>
      <c r="AA270" s="6" t="str">
        <f>IF(COLUMNS($H270:AA270)&lt;=$D270,$E270,"")</f>
        <v/>
      </c>
      <c r="AB270" s="6" t="str">
        <f>IF(COLUMNS($H270:AB270)&lt;=$D270,$E270,"")</f>
        <v/>
      </c>
      <c r="AC270" s="6" t="str">
        <f>IF(COLUMNS($H270:AC270)&lt;=$D270,$E270,"")</f>
        <v/>
      </c>
      <c r="AD270" s="6" t="str">
        <f>IF(COLUMNS($H270:AD270)&lt;=$D270,$E270,"")</f>
        <v/>
      </c>
      <c r="AE270" s="6" t="str">
        <f>IF(COLUMNS($H270:AE270)&lt;=$D270,$E270,"")</f>
        <v/>
      </c>
      <c r="AF270" s="6" t="str">
        <f>IF(COLUMNS($H270:AF270)&lt;=$D270,$E270,"")</f>
        <v/>
      </c>
      <c r="AG270" s="6" t="str">
        <f>IF(COLUMNS($H270:AG270)&lt;=$D270,$E270,"")</f>
        <v/>
      </c>
      <c r="AH270" s="6" t="str">
        <f>IF(COLUMNS($H270:AH270)&lt;=$D270,$E270,"")</f>
        <v/>
      </c>
      <c r="AI270" s="6" t="str">
        <f>IF(COLUMNS($H270:AI270)&lt;=$D270,$E270,"")</f>
        <v/>
      </c>
      <c r="AJ270" s="6" t="str">
        <f>IF(COLUMNS($H270:AJ270)&lt;=$D270,$E270,"")</f>
        <v/>
      </c>
      <c r="AK270" s="6" t="str">
        <f>IF(COLUMNS($H270:AK270)&lt;=$D270,$E270,"")</f>
        <v/>
      </c>
    </row>
    <row r="271" spans="2:37" x14ac:dyDescent="0.2">
      <c r="B271" s="5">
        <v>12</v>
      </c>
      <c r="C271" s="5" t="s">
        <v>44</v>
      </c>
      <c r="D271" s="5">
        <v>1</v>
      </c>
      <c r="E271" s="6">
        <v>8680735176359</v>
      </c>
      <c r="F271" s="5">
        <v>940</v>
      </c>
      <c r="G271" s="5" t="s">
        <v>18</v>
      </c>
      <c r="H271" s="6">
        <f>IF(COLUMNS($H271:H271)&lt;=$D271,$E271,"")</f>
        <v>8680735176359</v>
      </c>
      <c r="I271" s="6" t="str">
        <f>IF(COLUMNS($H271:I271)&lt;=$D271,$E271,"")</f>
        <v/>
      </c>
      <c r="J271" s="6" t="str">
        <f>IF(COLUMNS($H271:J271)&lt;=$D271,$E271,"")</f>
        <v/>
      </c>
      <c r="K271" s="6" t="str">
        <f>IF(COLUMNS($H271:K271)&lt;=$D271,$E271,"")</f>
        <v/>
      </c>
      <c r="L271" s="6" t="str">
        <f>IF(COLUMNS($H271:L271)&lt;=$D271,$E271,"")</f>
        <v/>
      </c>
      <c r="M271" s="6" t="str">
        <f>IF(COLUMNS($H271:M271)&lt;=$D271,$E271,"")</f>
        <v/>
      </c>
      <c r="N271" s="6" t="str">
        <f>IF(COLUMNS($H271:N271)&lt;=$D271,$E271,"")</f>
        <v/>
      </c>
      <c r="O271" s="6" t="str">
        <f>IF(COLUMNS($H271:O271)&lt;=$D271,$E271,"")</f>
        <v/>
      </c>
      <c r="P271" s="6" t="str">
        <f>IF(COLUMNS($H271:P271)&lt;=$D271,$E271,"")</f>
        <v/>
      </c>
      <c r="Q271" s="6" t="str">
        <f>IF(COLUMNS($H271:Q271)&lt;=$D271,$E271,"")</f>
        <v/>
      </c>
      <c r="R271" s="6" t="str">
        <f>IF(COLUMNS($H271:R271)&lt;=$D271,$E271,"")</f>
        <v/>
      </c>
      <c r="S271" s="6" t="str">
        <f>IF(COLUMNS($H271:S271)&lt;=$D271,$E271,"")</f>
        <v/>
      </c>
      <c r="T271" s="6" t="str">
        <f>IF(COLUMNS($H271:T271)&lt;=$D271,$E271,"")</f>
        <v/>
      </c>
      <c r="U271" s="6" t="str">
        <f>IF(COLUMNS($H271:U271)&lt;=$D271,$E271,"")</f>
        <v/>
      </c>
      <c r="V271" s="6" t="str">
        <f>IF(COLUMNS($H271:V271)&lt;=$D271,$E271,"")</f>
        <v/>
      </c>
      <c r="W271" s="6" t="str">
        <f>IF(COLUMNS($H271:W271)&lt;=$D271,$E271,"")</f>
        <v/>
      </c>
      <c r="X271" s="6" t="str">
        <f>IF(COLUMNS($H271:X271)&lt;=$D271,$E271,"")</f>
        <v/>
      </c>
      <c r="Y271" s="6" t="str">
        <f>IF(COLUMNS($H271:Y271)&lt;=$D271,$E271,"")</f>
        <v/>
      </c>
      <c r="Z271" s="6" t="str">
        <f>IF(COLUMNS($H271:Z271)&lt;=$D271,$E271,"")</f>
        <v/>
      </c>
      <c r="AA271" s="6" t="str">
        <f>IF(COLUMNS($H271:AA271)&lt;=$D271,$E271,"")</f>
        <v/>
      </c>
      <c r="AB271" s="6" t="str">
        <f>IF(COLUMNS($H271:AB271)&lt;=$D271,$E271,"")</f>
        <v/>
      </c>
      <c r="AC271" s="6" t="str">
        <f>IF(COLUMNS($H271:AC271)&lt;=$D271,$E271,"")</f>
        <v/>
      </c>
      <c r="AD271" s="6" t="str">
        <f>IF(COLUMNS($H271:AD271)&lt;=$D271,$E271,"")</f>
        <v/>
      </c>
      <c r="AE271" s="6" t="str">
        <f>IF(COLUMNS($H271:AE271)&lt;=$D271,$E271,"")</f>
        <v/>
      </c>
      <c r="AF271" s="6" t="str">
        <f>IF(COLUMNS($H271:AF271)&lt;=$D271,$E271,"")</f>
        <v/>
      </c>
      <c r="AG271" s="6" t="str">
        <f>IF(COLUMNS($H271:AG271)&lt;=$D271,$E271,"")</f>
        <v/>
      </c>
      <c r="AH271" s="6" t="str">
        <f>IF(COLUMNS($H271:AH271)&lt;=$D271,$E271,"")</f>
        <v/>
      </c>
      <c r="AI271" s="6" t="str">
        <f>IF(COLUMNS($H271:AI271)&lt;=$D271,$E271,"")</f>
        <v/>
      </c>
      <c r="AJ271" s="6" t="str">
        <f>IF(COLUMNS($H271:AJ271)&lt;=$D271,$E271,"")</f>
        <v/>
      </c>
      <c r="AK271" s="6" t="str">
        <f>IF(COLUMNS($H271:AK271)&lt;=$D271,$E271,"")</f>
        <v/>
      </c>
    </row>
    <row r="272" spans="2:37" x14ac:dyDescent="0.2">
      <c r="B272" s="5">
        <v>12</v>
      </c>
      <c r="C272" s="5" t="s">
        <v>44</v>
      </c>
      <c r="D272" s="5">
        <v>1</v>
      </c>
      <c r="E272" s="6">
        <v>8680735134083</v>
      </c>
      <c r="F272" s="5">
        <v>730</v>
      </c>
      <c r="G272" s="5" t="s">
        <v>19</v>
      </c>
      <c r="H272" s="6">
        <f>IF(COLUMNS($H272:H272)&lt;=$D272,$E272,"")</f>
        <v>8680735134083</v>
      </c>
      <c r="I272" s="6" t="str">
        <f>IF(COLUMNS($H272:I272)&lt;=$D272,$E272,"")</f>
        <v/>
      </c>
      <c r="J272" s="6" t="str">
        <f>IF(COLUMNS($H272:J272)&lt;=$D272,$E272,"")</f>
        <v/>
      </c>
      <c r="K272" s="6" t="str">
        <f>IF(COLUMNS($H272:K272)&lt;=$D272,$E272,"")</f>
        <v/>
      </c>
      <c r="L272" s="6" t="str">
        <f>IF(COLUMNS($H272:L272)&lt;=$D272,$E272,"")</f>
        <v/>
      </c>
      <c r="M272" s="6" t="str">
        <f>IF(COLUMNS($H272:M272)&lt;=$D272,$E272,"")</f>
        <v/>
      </c>
      <c r="N272" s="6" t="str">
        <f>IF(COLUMNS($H272:N272)&lt;=$D272,$E272,"")</f>
        <v/>
      </c>
      <c r="O272" s="6" t="str">
        <f>IF(COLUMNS($H272:O272)&lt;=$D272,$E272,"")</f>
        <v/>
      </c>
      <c r="P272" s="6" t="str">
        <f>IF(COLUMNS($H272:P272)&lt;=$D272,$E272,"")</f>
        <v/>
      </c>
      <c r="Q272" s="6" t="str">
        <f>IF(COLUMNS($H272:Q272)&lt;=$D272,$E272,"")</f>
        <v/>
      </c>
      <c r="R272" s="6" t="str">
        <f>IF(COLUMNS($H272:R272)&lt;=$D272,$E272,"")</f>
        <v/>
      </c>
      <c r="S272" s="6" t="str">
        <f>IF(COLUMNS($H272:S272)&lt;=$D272,$E272,"")</f>
        <v/>
      </c>
      <c r="T272" s="6" t="str">
        <f>IF(COLUMNS($H272:T272)&lt;=$D272,$E272,"")</f>
        <v/>
      </c>
      <c r="U272" s="6" t="str">
        <f>IF(COLUMNS($H272:U272)&lt;=$D272,$E272,"")</f>
        <v/>
      </c>
      <c r="V272" s="6" t="str">
        <f>IF(COLUMNS($H272:V272)&lt;=$D272,$E272,"")</f>
        <v/>
      </c>
      <c r="W272" s="6" t="str">
        <f>IF(COLUMNS($H272:W272)&lt;=$D272,$E272,"")</f>
        <v/>
      </c>
      <c r="X272" s="6" t="str">
        <f>IF(COLUMNS($H272:X272)&lt;=$D272,$E272,"")</f>
        <v/>
      </c>
      <c r="Y272" s="6" t="str">
        <f>IF(COLUMNS($H272:Y272)&lt;=$D272,$E272,"")</f>
        <v/>
      </c>
      <c r="Z272" s="6" t="str">
        <f>IF(COLUMNS($H272:Z272)&lt;=$D272,$E272,"")</f>
        <v/>
      </c>
      <c r="AA272" s="6" t="str">
        <f>IF(COLUMNS($H272:AA272)&lt;=$D272,$E272,"")</f>
        <v/>
      </c>
      <c r="AB272" s="6" t="str">
        <f>IF(COLUMNS($H272:AB272)&lt;=$D272,$E272,"")</f>
        <v/>
      </c>
      <c r="AC272" s="6" t="str">
        <f>IF(COLUMNS($H272:AC272)&lt;=$D272,$E272,"")</f>
        <v/>
      </c>
      <c r="AD272" s="6" t="str">
        <f>IF(COLUMNS($H272:AD272)&lt;=$D272,$E272,"")</f>
        <v/>
      </c>
      <c r="AE272" s="6" t="str">
        <f>IF(COLUMNS($H272:AE272)&lt;=$D272,$E272,"")</f>
        <v/>
      </c>
      <c r="AF272" s="6" t="str">
        <f>IF(COLUMNS($H272:AF272)&lt;=$D272,$E272,"")</f>
        <v/>
      </c>
      <c r="AG272" s="6" t="str">
        <f>IF(COLUMNS($H272:AG272)&lt;=$D272,$E272,"")</f>
        <v/>
      </c>
      <c r="AH272" s="6" t="str">
        <f>IF(COLUMNS($H272:AH272)&lt;=$D272,$E272,"")</f>
        <v/>
      </c>
      <c r="AI272" s="6" t="str">
        <f>IF(COLUMNS($H272:AI272)&lt;=$D272,$E272,"")</f>
        <v/>
      </c>
      <c r="AJ272" s="6" t="str">
        <f>IF(COLUMNS($H272:AJ272)&lt;=$D272,$E272,"")</f>
        <v/>
      </c>
      <c r="AK272" s="6" t="str">
        <f>IF(COLUMNS($H272:AK272)&lt;=$D272,$E272,"")</f>
        <v/>
      </c>
    </row>
    <row r="273" spans="2:37" x14ac:dyDescent="0.2">
      <c r="B273" s="5">
        <v>12</v>
      </c>
      <c r="C273" s="5" t="s">
        <v>44</v>
      </c>
      <c r="D273" s="5">
        <v>1</v>
      </c>
      <c r="E273" s="6">
        <v>8680735246199</v>
      </c>
      <c r="F273" s="5">
        <v>853</v>
      </c>
      <c r="G273" s="5" t="s">
        <v>19</v>
      </c>
      <c r="H273" s="6">
        <f>IF(COLUMNS($H273:H273)&lt;=$D273,$E273,"")</f>
        <v>8680735246199</v>
      </c>
      <c r="I273" s="6" t="str">
        <f>IF(COLUMNS($H273:I273)&lt;=$D273,$E273,"")</f>
        <v/>
      </c>
      <c r="J273" s="6" t="str">
        <f>IF(COLUMNS($H273:J273)&lt;=$D273,$E273,"")</f>
        <v/>
      </c>
      <c r="K273" s="6" t="str">
        <f>IF(COLUMNS($H273:K273)&lt;=$D273,$E273,"")</f>
        <v/>
      </c>
      <c r="L273" s="6" t="str">
        <f>IF(COLUMNS($H273:L273)&lt;=$D273,$E273,"")</f>
        <v/>
      </c>
      <c r="M273" s="6" t="str">
        <f>IF(COLUMNS($H273:M273)&lt;=$D273,$E273,"")</f>
        <v/>
      </c>
      <c r="N273" s="6" t="str">
        <f>IF(COLUMNS($H273:N273)&lt;=$D273,$E273,"")</f>
        <v/>
      </c>
      <c r="O273" s="6" t="str">
        <f>IF(COLUMNS($H273:O273)&lt;=$D273,$E273,"")</f>
        <v/>
      </c>
      <c r="P273" s="6" t="str">
        <f>IF(COLUMNS($H273:P273)&lt;=$D273,$E273,"")</f>
        <v/>
      </c>
      <c r="Q273" s="6" t="str">
        <f>IF(COLUMNS($H273:Q273)&lt;=$D273,$E273,"")</f>
        <v/>
      </c>
      <c r="R273" s="6" t="str">
        <f>IF(COLUMNS($H273:R273)&lt;=$D273,$E273,"")</f>
        <v/>
      </c>
      <c r="S273" s="6" t="str">
        <f>IF(COLUMNS($H273:S273)&lt;=$D273,$E273,"")</f>
        <v/>
      </c>
      <c r="T273" s="6" t="str">
        <f>IF(COLUMNS($H273:T273)&lt;=$D273,$E273,"")</f>
        <v/>
      </c>
      <c r="U273" s="6" t="str">
        <f>IF(COLUMNS($H273:U273)&lt;=$D273,$E273,"")</f>
        <v/>
      </c>
      <c r="V273" s="6" t="str">
        <f>IF(COLUMNS($H273:V273)&lt;=$D273,$E273,"")</f>
        <v/>
      </c>
      <c r="W273" s="6" t="str">
        <f>IF(COLUMNS($H273:W273)&lt;=$D273,$E273,"")</f>
        <v/>
      </c>
      <c r="X273" s="6" t="str">
        <f>IF(COLUMNS($H273:X273)&lt;=$D273,$E273,"")</f>
        <v/>
      </c>
      <c r="Y273" s="6" t="str">
        <f>IF(COLUMNS($H273:Y273)&lt;=$D273,$E273,"")</f>
        <v/>
      </c>
      <c r="Z273" s="6" t="str">
        <f>IF(COLUMNS($H273:Z273)&lt;=$D273,$E273,"")</f>
        <v/>
      </c>
      <c r="AA273" s="6" t="str">
        <f>IF(COLUMNS($H273:AA273)&lt;=$D273,$E273,"")</f>
        <v/>
      </c>
      <c r="AB273" s="6" t="str">
        <f>IF(COLUMNS($H273:AB273)&lt;=$D273,$E273,"")</f>
        <v/>
      </c>
      <c r="AC273" s="6" t="str">
        <f>IF(COLUMNS($H273:AC273)&lt;=$D273,$E273,"")</f>
        <v/>
      </c>
      <c r="AD273" s="6" t="str">
        <f>IF(COLUMNS($H273:AD273)&lt;=$D273,$E273,"")</f>
        <v/>
      </c>
      <c r="AE273" s="6" t="str">
        <f>IF(COLUMNS($H273:AE273)&lt;=$D273,$E273,"")</f>
        <v/>
      </c>
      <c r="AF273" s="6" t="str">
        <f>IF(COLUMNS($H273:AF273)&lt;=$D273,$E273,"")</f>
        <v/>
      </c>
      <c r="AG273" s="6" t="str">
        <f>IF(COLUMNS($H273:AG273)&lt;=$D273,$E273,"")</f>
        <v/>
      </c>
      <c r="AH273" s="6" t="str">
        <f>IF(COLUMNS($H273:AH273)&lt;=$D273,$E273,"")</f>
        <v/>
      </c>
      <c r="AI273" s="6" t="str">
        <f>IF(COLUMNS($H273:AI273)&lt;=$D273,$E273,"")</f>
        <v/>
      </c>
      <c r="AJ273" s="6" t="str">
        <f>IF(COLUMNS($H273:AJ273)&lt;=$D273,$E273,"")</f>
        <v/>
      </c>
      <c r="AK273" s="6" t="str">
        <f>IF(COLUMNS($H273:AK273)&lt;=$D273,$E273,"")</f>
        <v/>
      </c>
    </row>
    <row r="274" spans="2:37" x14ac:dyDescent="0.2">
      <c r="B274" s="5">
        <v>12</v>
      </c>
      <c r="C274" s="5" t="s">
        <v>44</v>
      </c>
      <c r="D274" s="5">
        <v>1</v>
      </c>
      <c r="E274" s="6">
        <v>8680735176366</v>
      </c>
      <c r="F274" s="5">
        <v>940</v>
      </c>
      <c r="G274" s="5" t="s">
        <v>19</v>
      </c>
      <c r="H274" s="6">
        <f>IF(COLUMNS($H274:H274)&lt;=$D274,$E274,"")</f>
        <v>8680735176366</v>
      </c>
      <c r="I274" s="6" t="str">
        <f>IF(COLUMNS($H274:I274)&lt;=$D274,$E274,"")</f>
        <v/>
      </c>
      <c r="J274" s="6" t="str">
        <f>IF(COLUMNS($H274:J274)&lt;=$D274,$E274,"")</f>
        <v/>
      </c>
      <c r="K274" s="6" t="str">
        <f>IF(COLUMNS($H274:K274)&lt;=$D274,$E274,"")</f>
        <v/>
      </c>
      <c r="L274" s="6" t="str">
        <f>IF(COLUMNS($H274:L274)&lt;=$D274,$E274,"")</f>
        <v/>
      </c>
      <c r="M274" s="6" t="str">
        <f>IF(COLUMNS($H274:M274)&lt;=$D274,$E274,"")</f>
        <v/>
      </c>
      <c r="N274" s="6" t="str">
        <f>IF(COLUMNS($H274:N274)&lt;=$D274,$E274,"")</f>
        <v/>
      </c>
      <c r="O274" s="6" t="str">
        <f>IF(COLUMNS($H274:O274)&lt;=$D274,$E274,"")</f>
        <v/>
      </c>
      <c r="P274" s="6" t="str">
        <f>IF(COLUMNS($H274:P274)&lt;=$D274,$E274,"")</f>
        <v/>
      </c>
      <c r="Q274" s="6" t="str">
        <f>IF(COLUMNS($H274:Q274)&lt;=$D274,$E274,"")</f>
        <v/>
      </c>
      <c r="R274" s="6" t="str">
        <f>IF(COLUMNS($H274:R274)&lt;=$D274,$E274,"")</f>
        <v/>
      </c>
      <c r="S274" s="6" t="str">
        <f>IF(COLUMNS($H274:S274)&lt;=$D274,$E274,"")</f>
        <v/>
      </c>
      <c r="T274" s="6" t="str">
        <f>IF(COLUMNS($H274:T274)&lt;=$D274,$E274,"")</f>
        <v/>
      </c>
      <c r="U274" s="6" t="str">
        <f>IF(COLUMNS($H274:U274)&lt;=$D274,$E274,"")</f>
        <v/>
      </c>
      <c r="V274" s="6" t="str">
        <f>IF(COLUMNS($H274:V274)&lt;=$D274,$E274,"")</f>
        <v/>
      </c>
      <c r="W274" s="6" t="str">
        <f>IF(COLUMNS($H274:W274)&lt;=$D274,$E274,"")</f>
        <v/>
      </c>
      <c r="X274" s="6" t="str">
        <f>IF(COLUMNS($H274:X274)&lt;=$D274,$E274,"")</f>
        <v/>
      </c>
      <c r="Y274" s="6" t="str">
        <f>IF(COLUMNS($H274:Y274)&lt;=$D274,$E274,"")</f>
        <v/>
      </c>
      <c r="Z274" s="6" t="str">
        <f>IF(COLUMNS($H274:Z274)&lt;=$D274,$E274,"")</f>
        <v/>
      </c>
      <c r="AA274" s="6" t="str">
        <f>IF(COLUMNS($H274:AA274)&lt;=$D274,$E274,"")</f>
        <v/>
      </c>
      <c r="AB274" s="6" t="str">
        <f>IF(COLUMNS($H274:AB274)&lt;=$D274,$E274,"")</f>
        <v/>
      </c>
      <c r="AC274" s="6" t="str">
        <f>IF(COLUMNS($H274:AC274)&lt;=$D274,$E274,"")</f>
        <v/>
      </c>
      <c r="AD274" s="6" t="str">
        <f>IF(COLUMNS($H274:AD274)&lt;=$D274,$E274,"")</f>
        <v/>
      </c>
      <c r="AE274" s="6" t="str">
        <f>IF(COLUMNS($H274:AE274)&lt;=$D274,$E274,"")</f>
        <v/>
      </c>
      <c r="AF274" s="6" t="str">
        <f>IF(COLUMNS($H274:AF274)&lt;=$D274,$E274,"")</f>
        <v/>
      </c>
      <c r="AG274" s="6" t="str">
        <f>IF(COLUMNS($H274:AG274)&lt;=$D274,$E274,"")</f>
        <v/>
      </c>
      <c r="AH274" s="6" t="str">
        <f>IF(COLUMNS($H274:AH274)&lt;=$D274,$E274,"")</f>
        <v/>
      </c>
      <c r="AI274" s="6" t="str">
        <f>IF(COLUMNS($H274:AI274)&lt;=$D274,$E274,"")</f>
        <v/>
      </c>
      <c r="AJ274" s="6" t="str">
        <f>IF(COLUMNS($H274:AJ274)&lt;=$D274,$E274,"")</f>
        <v/>
      </c>
      <c r="AK274" s="6" t="str">
        <f>IF(COLUMNS($H274:AK274)&lt;=$D274,$E274,"")</f>
        <v/>
      </c>
    </row>
    <row r="275" spans="2:37" x14ac:dyDescent="0.2">
      <c r="B275" s="5">
        <v>12</v>
      </c>
      <c r="C275" s="5" t="s">
        <v>44</v>
      </c>
      <c r="D275" s="5">
        <v>1</v>
      </c>
      <c r="E275" s="6">
        <v>8680735134069</v>
      </c>
      <c r="F275" s="5">
        <v>730</v>
      </c>
      <c r="G275" s="5" t="s">
        <v>20</v>
      </c>
      <c r="H275" s="6">
        <f>IF(COLUMNS($H275:H275)&lt;=$D275,$E275,"")</f>
        <v>8680735134069</v>
      </c>
      <c r="I275" s="6" t="str">
        <f>IF(COLUMNS($H275:I275)&lt;=$D275,$E275,"")</f>
        <v/>
      </c>
      <c r="J275" s="6" t="str">
        <f>IF(COLUMNS($H275:J275)&lt;=$D275,$E275,"")</f>
        <v/>
      </c>
      <c r="K275" s="6" t="str">
        <f>IF(COLUMNS($H275:K275)&lt;=$D275,$E275,"")</f>
        <v/>
      </c>
      <c r="L275" s="6" t="str">
        <f>IF(COLUMNS($H275:L275)&lt;=$D275,$E275,"")</f>
        <v/>
      </c>
      <c r="M275" s="6" t="str">
        <f>IF(COLUMNS($H275:M275)&lt;=$D275,$E275,"")</f>
        <v/>
      </c>
      <c r="N275" s="6" t="str">
        <f>IF(COLUMNS($H275:N275)&lt;=$D275,$E275,"")</f>
        <v/>
      </c>
      <c r="O275" s="6" t="str">
        <f>IF(COLUMNS($H275:O275)&lt;=$D275,$E275,"")</f>
        <v/>
      </c>
      <c r="P275" s="6" t="str">
        <f>IF(COLUMNS($H275:P275)&lt;=$D275,$E275,"")</f>
        <v/>
      </c>
      <c r="Q275" s="6" t="str">
        <f>IF(COLUMNS($H275:Q275)&lt;=$D275,$E275,"")</f>
        <v/>
      </c>
      <c r="R275" s="6" t="str">
        <f>IF(COLUMNS($H275:R275)&lt;=$D275,$E275,"")</f>
        <v/>
      </c>
      <c r="S275" s="6" t="str">
        <f>IF(COLUMNS($H275:S275)&lt;=$D275,$E275,"")</f>
        <v/>
      </c>
      <c r="T275" s="6" t="str">
        <f>IF(COLUMNS($H275:T275)&lt;=$D275,$E275,"")</f>
        <v/>
      </c>
      <c r="U275" s="6" t="str">
        <f>IF(COLUMNS($H275:U275)&lt;=$D275,$E275,"")</f>
        <v/>
      </c>
      <c r="V275" s="6" t="str">
        <f>IF(COLUMNS($H275:V275)&lt;=$D275,$E275,"")</f>
        <v/>
      </c>
      <c r="W275" s="6" t="str">
        <f>IF(COLUMNS($H275:W275)&lt;=$D275,$E275,"")</f>
        <v/>
      </c>
      <c r="X275" s="6" t="str">
        <f>IF(COLUMNS($H275:X275)&lt;=$D275,$E275,"")</f>
        <v/>
      </c>
      <c r="Y275" s="6" t="str">
        <f>IF(COLUMNS($H275:Y275)&lt;=$D275,$E275,"")</f>
        <v/>
      </c>
      <c r="Z275" s="6" t="str">
        <f>IF(COLUMNS($H275:Z275)&lt;=$D275,$E275,"")</f>
        <v/>
      </c>
      <c r="AA275" s="6" t="str">
        <f>IF(COLUMNS($H275:AA275)&lt;=$D275,$E275,"")</f>
        <v/>
      </c>
      <c r="AB275" s="6" t="str">
        <f>IF(COLUMNS($H275:AB275)&lt;=$D275,$E275,"")</f>
        <v/>
      </c>
      <c r="AC275" s="6" t="str">
        <f>IF(COLUMNS($H275:AC275)&lt;=$D275,$E275,"")</f>
        <v/>
      </c>
      <c r="AD275" s="6" t="str">
        <f>IF(COLUMNS($H275:AD275)&lt;=$D275,$E275,"")</f>
        <v/>
      </c>
      <c r="AE275" s="6" t="str">
        <f>IF(COLUMNS($H275:AE275)&lt;=$D275,$E275,"")</f>
        <v/>
      </c>
      <c r="AF275" s="6" t="str">
        <f>IF(COLUMNS($H275:AF275)&lt;=$D275,$E275,"")</f>
        <v/>
      </c>
      <c r="AG275" s="6" t="str">
        <f>IF(COLUMNS($H275:AG275)&lt;=$D275,$E275,"")</f>
        <v/>
      </c>
      <c r="AH275" s="6" t="str">
        <f>IF(COLUMNS($H275:AH275)&lt;=$D275,$E275,"")</f>
        <v/>
      </c>
      <c r="AI275" s="6" t="str">
        <f>IF(COLUMNS($H275:AI275)&lt;=$D275,$E275,"")</f>
        <v/>
      </c>
      <c r="AJ275" s="6" t="str">
        <f>IF(COLUMNS($H275:AJ275)&lt;=$D275,$E275,"")</f>
        <v/>
      </c>
      <c r="AK275" s="6" t="str">
        <f>IF(COLUMNS($H275:AK275)&lt;=$D275,$E275,"")</f>
        <v/>
      </c>
    </row>
    <row r="276" spans="2:37" x14ac:dyDescent="0.2">
      <c r="B276" s="5">
        <v>12</v>
      </c>
      <c r="C276" s="5" t="s">
        <v>44</v>
      </c>
      <c r="D276" s="5">
        <v>1</v>
      </c>
      <c r="E276" s="6">
        <v>8680735176342</v>
      </c>
      <c r="F276" s="5">
        <v>940</v>
      </c>
      <c r="G276" s="5" t="s">
        <v>27</v>
      </c>
      <c r="H276" s="6">
        <f>IF(COLUMNS($H276:H276)&lt;=$D276,$E276,"")</f>
        <v>8680735176342</v>
      </c>
      <c r="I276" s="6" t="str">
        <f>IF(COLUMNS($H276:I276)&lt;=$D276,$E276,"")</f>
        <v/>
      </c>
      <c r="J276" s="6" t="str">
        <f>IF(COLUMNS($H276:J276)&lt;=$D276,$E276,"")</f>
        <v/>
      </c>
      <c r="K276" s="6" t="str">
        <f>IF(COLUMNS($H276:K276)&lt;=$D276,$E276,"")</f>
        <v/>
      </c>
      <c r="L276" s="6" t="str">
        <f>IF(COLUMNS($H276:L276)&lt;=$D276,$E276,"")</f>
        <v/>
      </c>
      <c r="M276" s="6" t="str">
        <f>IF(COLUMNS($H276:M276)&lt;=$D276,$E276,"")</f>
        <v/>
      </c>
      <c r="N276" s="6" t="str">
        <f>IF(COLUMNS($H276:N276)&lt;=$D276,$E276,"")</f>
        <v/>
      </c>
      <c r="O276" s="6" t="str">
        <f>IF(COLUMNS($H276:O276)&lt;=$D276,$E276,"")</f>
        <v/>
      </c>
      <c r="P276" s="6" t="str">
        <f>IF(COLUMNS($H276:P276)&lt;=$D276,$E276,"")</f>
        <v/>
      </c>
      <c r="Q276" s="6" t="str">
        <f>IF(COLUMNS($H276:Q276)&lt;=$D276,$E276,"")</f>
        <v/>
      </c>
      <c r="R276" s="6" t="str">
        <f>IF(COLUMNS($H276:R276)&lt;=$D276,$E276,"")</f>
        <v/>
      </c>
      <c r="S276" s="6" t="str">
        <f>IF(COLUMNS($H276:S276)&lt;=$D276,$E276,"")</f>
        <v/>
      </c>
      <c r="T276" s="6" t="str">
        <f>IF(COLUMNS($H276:T276)&lt;=$D276,$E276,"")</f>
        <v/>
      </c>
      <c r="U276" s="6" t="str">
        <f>IF(COLUMNS($H276:U276)&lt;=$D276,$E276,"")</f>
        <v/>
      </c>
      <c r="V276" s="6" t="str">
        <f>IF(COLUMNS($H276:V276)&lt;=$D276,$E276,"")</f>
        <v/>
      </c>
      <c r="W276" s="6" t="str">
        <f>IF(COLUMNS($H276:W276)&lt;=$D276,$E276,"")</f>
        <v/>
      </c>
      <c r="X276" s="6" t="str">
        <f>IF(COLUMNS($H276:X276)&lt;=$D276,$E276,"")</f>
        <v/>
      </c>
      <c r="Y276" s="6" t="str">
        <f>IF(COLUMNS($H276:Y276)&lt;=$D276,$E276,"")</f>
        <v/>
      </c>
      <c r="Z276" s="6" t="str">
        <f>IF(COLUMNS($H276:Z276)&lt;=$D276,$E276,"")</f>
        <v/>
      </c>
      <c r="AA276" s="6" t="str">
        <f>IF(COLUMNS($H276:AA276)&lt;=$D276,$E276,"")</f>
        <v/>
      </c>
      <c r="AB276" s="6" t="str">
        <f>IF(COLUMNS($H276:AB276)&lt;=$D276,$E276,"")</f>
        <v/>
      </c>
      <c r="AC276" s="6" t="str">
        <f>IF(COLUMNS($H276:AC276)&lt;=$D276,$E276,"")</f>
        <v/>
      </c>
      <c r="AD276" s="6" t="str">
        <f>IF(COLUMNS($H276:AD276)&lt;=$D276,$E276,"")</f>
        <v/>
      </c>
      <c r="AE276" s="6" t="str">
        <f>IF(COLUMNS($H276:AE276)&lt;=$D276,$E276,"")</f>
        <v/>
      </c>
      <c r="AF276" s="6" t="str">
        <f>IF(COLUMNS($H276:AF276)&lt;=$D276,$E276,"")</f>
        <v/>
      </c>
      <c r="AG276" s="6" t="str">
        <f>IF(COLUMNS($H276:AG276)&lt;=$D276,$E276,"")</f>
        <v/>
      </c>
      <c r="AH276" s="6" t="str">
        <f>IF(COLUMNS($H276:AH276)&lt;=$D276,$E276,"")</f>
        <v/>
      </c>
      <c r="AI276" s="6" t="str">
        <f>IF(COLUMNS($H276:AI276)&lt;=$D276,$E276,"")</f>
        <v/>
      </c>
      <c r="AJ276" s="6" t="str">
        <f>IF(COLUMNS($H276:AJ276)&lt;=$D276,$E276,"")</f>
        <v/>
      </c>
      <c r="AK276" s="6" t="str">
        <f>IF(COLUMNS($H276:AK276)&lt;=$D276,$E276,"")</f>
        <v/>
      </c>
    </row>
    <row r="277" spans="2:37" x14ac:dyDescent="0.2">
      <c r="B277" s="5">
        <v>12</v>
      </c>
      <c r="C277" s="5" t="s">
        <v>44</v>
      </c>
      <c r="D277" s="5">
        <v>1</v>
      </c>
      <c r="E277" s="6">
        <v>8680735246359</v>
      </c>
      <c r="F277" s="5">
        <v>853</v>
      </c>
      <c r="G277" s="5" t="s">
        <v>20</v>
      </c>
      <c r="H277" s="6">
        <f>IF(COLUMNS($H277:H277)&lt;=$D277,$E277,"")</f>
        <v>8680735246359</v>
      </c>
      <c r="I277" s="6" t="str">
        <f>IF(COLUMNS($H277:I277)&lt;=$D277,$E277,"")</f>
        <v/>
      </c>
      <c r="J277" s="6" t="str">
        <f>IF(COLUMNS($H277:J277)&lt;=$D277,$E277,"")</f>
        <v/>
      </c>
      <c r="K277" s="6" t="str">
        <f>IF(COLUMNS($H277:K277)&lt;=$D277,$E277,"")</f>
        <v/>
      </c>
      <c r="L277" s="6" t="str">
        <f>IF(COLUMNS($H277:L277)&lt;=$D277,$E277,"")</f>
        <v/>
      </c>
      <c r="M277" s="6" t="str">
        <f>IF(COLUMNS($H277:M277)&lt;=$D277,$E277,"")</f>
        <v/>
      </c>
      <c r="N277" s="6" t="str">
        <f>IF(COLUMNS($H277:N277)&lt;=$D277,$E277,"")</f>
        <v/>
      </c>
      <c r="O277" s="6" t="str">
        <f>IF(COLUMNS($H277:O277)&lt;=$D277,$E277,"")</f>
        <v/>
      </c>
      <c r="P277" s="6" t="str">
        <f>IF(COLUMNS($H277:P277)&lt;=$D277,$E277,"")</f>
        <v/>
      </c>
      <c r="Q277" s="6" t="str">
        <f>IF(COLUMNS($H277:Q277)&lt;=$D277,$E277,"")</f>
        <v/>
      </c>
      <c r="R277" s="6" t="str">
        <f>IF(COLUMNS($H277:R277)&lt;=$D277,$E277,"")</f>
        <v/>
      </c>
      <c r="S277" s="6" t="str">
        <f>IF(COLUMNS($H277:S277)&lt;=$D277,$E277,"")</f>
        <v/>
      </c>
      <c r="T277" s="6" t="str">
        <f>IF(COLUMNS($H277:T277)&lt;=$D277,$E277,"")</f>
        <v/>
      </c>
      <c r="U277" s="6" t="str">
        <f>IF(COLUMNS($H277:U277)&lt;=$D277,$E277,"")</f>
        <v/>
      </c>
      <c r="V277" s="6" t="str">
        <f>IF(COLUMNS($H277:V277)&lt;=$D277,$E277,"")</f>
        <v/>
      </c>
      <c r="W277" s="6" t="str">
        <f>IF(COLUMNS($H277:W277)&lt;=$D277,$E277,"")</f>
        <v/>
      </c>
      <c r="X277" s="6" t="str">
        <f>IF(COLUMNS($H277:X277)&lt;=$D277,$E277,"")</f>
        <v/>
      </c>
      <c r="Y277" s="6" t="str">
        <f>IF(COLUMNS($H277:Y277)&lt;=$D277,$E277,"")</f>
        <v/>
      </c>
      <c r="Z277" s="6" t="str">
        <f>IF(COLUMNS($H277:Z277)&lt;=$D277,$E277,"")</f>
        <v/>
      </c>
      <c r="AA277" s="6" t="str">
        <f>IF(COLUMNS($H277:AA277)&lt;=$D277,$E277,"")</f>
        <v/>
      </c>
      <c r="AB277" s="6" t="str">
        <f>IF(COLUMNS($H277:AB277)&lt;=$D277,$E277,"")</f>
        <v/>
      </c>
      <c r="AC277" s="6" t="str">
        <f>IF(COLUMNS($H277:AC277)&lt;=$D277,$E277,"")</f>
        <v/>
      </c>
      <c r="AD277" s="6" t="str">
        <f>IF(COLUMNS($H277:AD277)&lt;=$D277,$E277,"")</f>
        <v/>
      </c>
      <c r="AE277" s="6" t="str">
        <f>IF(COLUMNS($H277:AE277)&lt;=$D277,$E277,"")</f>
        <v/>
      </c>
      <c r="AF277" s="6" t="str">
        <f>IF(COLUMNS($H277:AF277)&lt;=$D277,$E277,"")</f>
        <v/>
      </c>
      <c r="AG277" s="6" t="str">
        <f>IF(COLUMNS($H277:AG277)&lt;=$D277,$E277,"")</f>
        <v/>
      </c>
      <c r="AH277" s="6" t="str">
        <f>IF(COLUMNS($H277:AH277)&lt;=$D277,$E277,"")</f>
        <v/>
      </c>
      <c r="AI277" s="6" t="str">
        <f>IF(COLUMNS($H277:AI277)&lt;=$D277,$E277,"")</f>
        <v/>
      </c>
      <c r="AJ277" s="6" t="str">
        <f>IF(COLUMNS($H277:AJ277)&lt;=$D277,$E277,"")</f>
        <v/>
      </c>
      <c r="AK277" s="6" t="str">
        <f>IF(COLUMNS($H277:AK277)&lt;=$D277,$E277,"")</f>
        <v/>
      </c>
    </row>
    <row r="278" spans="2:37" x14ac:dyDescent="0.2">
      <c r="B278" s="5">
        <v>12</v>
      </c>
      <c r="C278" s="5" t="s">
        <v>44</v>
      </c>
      <c r="D278" s="5">
        <v>1</v>
      </c>
      <c r="E278" s="6">
        <v>8680735176380</v>
      </c>
      <c r="F278" s="5">
        <v>940</v>
      </c>
      <c r="G278" s="5" t="s">
        <v>20</v>
      </c>
      <c r="H278" s="6">
        <f>IF(COLUMNS($H278:H278)&lt;=$D278,$E278,"")</f>
        <v>8680735176380</v>
      </c>
      <c r="I278" s="6" t="str">
        <f>IF(COLUMNS($H278:I278)&lt;=$D278,$E278,"")</f>
        <v/>
      </c>
      <c r="J278" s="6" t="str">
        <f>IF(COLUMNS($H278:J278)&lt;=$D278,$E278,"")</f>
        <v/>
      </c>
      <c r="K278" s="6" t="str">
        <f>IF(COLUMNS($H278:K278)&lt;=$D278,$E278,"")</f>
        <v/>
      </c>
      <c r="L278" s="6" t="str">
        <f>IF(COLUMNS($H278:L278)&lt;=$D278,$E278,"")</f>
        <v/>
      </c>
      <c r="M278" s="6" t="str">
        <f>IF(COLUMNS($H278:M278)&lt;=$D278,$E278,"")</f>
        <v/>
      </c>
      <c r="N278" s="6" t="str">
        <f>IF(COLUMNS($H278:N278)&lt;=$D278,$E278,"")</f>
        <v/>
      </c>
      <c r="O278" s="6" t="str">
        <f>IF(COLUMNS($H278:O278)&lt;=$D278,$E278,"")</f>
        <v/>
      </c>
      <c r="P278" s="6" t="str">
        <f>IF(COLUMNS($H278:P278)&lt;=$D278,$E278,"")</f>
        <v/>
      </c>
      <c r="Q278" s="6" t="str">
        <f>IF(COLUMNS($H278:Q278)&lt;=$D278,$E278,"")</f>
        <v/>
      </c>
      <c r="R278" s="6" t="str">
        <f>IF(COLUMNS($H278:R278)&lt;=$D278,$E278,"")</f>
        <v/>
      </c>
      <c r="S278" s="6" t="str">
        <f>IF(COLUMNS($H278:S278)&lt;=$D278,$E278,"")</f>
        <v/>
      </c>
      <c r="T278" s="6" t="str">
        <f>IF(COLUMNS($H278:T278)&lt;=$D278,$E278,"")</f>
        <v/>
      </c>
      <c r="U278" s="6" t="str">
        <f>IF(COLUMNS($H278:U278)&lt;=$D278,$E278,"")</f>
        <v/>
      </c>
      <c r="V278" s="6" t="str">
        <f>IF(COLUMNS($H278:V278)&lt;=$D278,$E278,"")</f>
        <v/>
      </c>
      <c r="W278" s="6" t="str">
        <f>IF(COLUMNS($H278:W278)&lt;=$D278,$E278,"")</f>
        <v/>
      </c>
      <c r="X278" s="6" t="str">
        <f>IF(COLUMNS($H278:X278)&lt;=$D278,$E278,"")</f>
        <v/>
      </c>
      <c r="Y278" s="6" t="str">
        <f>IF(COLUMNS($H278:Y278)&lt;=$D278,$E278,"")</f>
        <v/>
      </c>
      <c r="Z278" s="6" t="str">
        <f>IF(COLUMNS($H278:Z278)&lt;=$D278,$E278,"")</f>
        <v/>
      </c>
      <c r="AA278" s="6" t="str">
        <f>IF(COLUMNS($H278:AA278)&lt;=$D278,$E278,"")</f>
        <v/>
      </c>
      <c r="AB278" s="6" t="str">
        <f>IF(COLUMNS($H278:AB278)&lt;=$D278,$E278,"")</f>
        <v/>
      </c>
      <c r="AC278" s="6" t="str">
        <f>IF(COLUMNS($H278:AC278)&lt;=$D278,$E278,"")</f>
        <v/>
      </c>
      <c r="AD278" s="6" t="str">
        <f>IF(COLUMNS($H278:AD278)&lt;=$D278,$E278,"")</f>
        <v/>
      </c>
      <c r="AE278" s="6" t="str">
        <f>IF(COLUMNS($H278:AE278)&lt;=$D278,$E278,"")</f>
        <v/>
      </c>
      <c r="AF278" s="6" t="str">
        <f>IF(COLUMNS($H278:AF278)&lt;=$D278,$E278,"")</f>
        <v/>
      </c>
      <c r="AG278" s="6" t="str">
        <f>IF(COLUMNS($H278:AG278)&lt;=$D278,$E278,"")</f>
        <v/>
      </c>
      <c r="AH278" s="6" t="str">
        <f>IF(COLUMNS($H278:AH278)&lt;=$D278,$E278,"")</f>
        <v/>
      </c>
      <c r="AI278" s="6" t="str">
        <f>IF(COLUMNS($H278:AI278)&lt;=$D278,$E278,"")</f>
        <v/>
      </c>
      <c r="AJ278" s="6" t="str">
        <f>IF(COLUMNS($H278:AJ278)&lt;=$D278,$E278,"")</f>
        <v/>
      </c>
      <c r="AK278" s="6" t="str">
        <f>IF(COLUMNS($H278:AK278)&lt;=$D278,$E278,"")</f>
        <v/>
      </c>
    </row>
    <row r="279" spans="2:37" x14ac:dyDescent="0.2">
      <c r="B279" s="5">
        <v>12</v>
      </c>
      <c r="C279" s="5" t="s">
        <v>44</v>
      </c>
      <c r="D279" s="5">
        <v>1</v>
      </c>
      <c r="E279" s="6">
        <v>8680735134038</v>
      </c>
      <c r="F279" s="5">
        <v>730</v>
      </c>
      <c r="G279" s="5" t="s">
        <v>21</v>
      </c>
      <c r="H279" s="6">
        <f>IF(COLUMNS($H279:H279)&lt;=$D279,$E279,"")</f>
        <v>8680735134038</v>
      </c>
      <c r="I279" s="6" t="str">
        <f>IF(COLUMNS($H279:I279)&lt;=$D279,$E279,"")</f>
        <v/>
      </c>
      <c r="J279" s="6" t="str">
        <f>IF(COLUMNS($H279:J279)&lt;=$D279,$E279,"")</f>
        <v/>
      </c>
      <c r="K279" s="6" t="str">
        <f>IF(COLUMNS($H279:K279)&lt;=$D279,$E279,"")</f>
        <v/>
      </c>
      <c r="L279" s="6" t="str">
        <f>IF(COLUMNS($H279:L279)&lt;=$D279,$E279,"")</f>
        <v/>
      </c>
      <c r="M279" s="6" t="str">
        <f>IF(COLUMNS($H279:M279)&lt;=$D279,$E279,"")</f>
        <v/>
      </c>
      <c r="N279" s="6" t="str">
        <f>IF(COLUMNS($H279:N279)&lt;=$D279,$E279,"")</f>
        <v/>
      </c>
      <c r="O279" s="6" t="str">
        <f>IF(COLUMNS($H279:O279)&lt;=$D279,$E279,"")</f>
        <v/>
      </c>
      <c r="P279" s="6" t="str">
        <f>IF(COLUMNS($H279:P279)&lt;=$D279,$E279,"")</f>
        <v/>
      </c>
      <c r="Q279" s="6" t="str">
        <f>IF(COLUMNS($H279:Q279)&lt;=$D279,$E279,"")</f>
        <v/>
      </c>
      <c r="R279" s="6" t="str">
        <f>IF(COLUMNS($H279:R279)&lt;=$D279,$E279,"")</f>
        <v/>
      </c>
      <c r="S279" s="6" t="str">
        <f>IF(COLUMNS($H279:S279)&lt;=$D279,$E279,"")</f>
        <v/>
      </c>
      <c r="T279" s="6" t="str">
        <f>IF(COLUMNS($H279:T279)&lt;=$D279,$E279,"")</f>
        <v/>
      </c>
      <c r="U279" s="6" t="str">
        <f>IF(COLUMNS($H279:U279)&lt;=$D279,$E279,"")</f>
        <v/>
      </c>
      <c r="V279" s="6" t="str">
        <f>IF(COLUMNS($H279:V279)&lt;=$D279,$E279,"")</f>
        <v/>
      </c>
      <c r="W279" s="6" t="str">
        <f>IF(COLUMNS($H279:W279)&lt;=$D279,$E279,"")</f>
        <v/>
      </c>
      <c r="X279" s="6" t="str">
        <f>IF(COLUMNS($H279:X279)&lt;=$D279,$E279,"")</f>
        <v/>
      </c>
      <c r="Y279" s="6" t="str">
        <f>IF(COLUMNS($H279:Y279)&lt;=$D279,$E279,"")</f>
        <v/>
      </c>
      <c r="Z279" s="6" t="str">
        <f>IF(COLUMNS($H279:Z279)&lt;=$D279,$E279,"")</f>
        <v/>
      </c>
      <c r="AA279" s="6" t="str">
        <f>IF(COLUMNS($H279:AA279)&lt;=$D279,$E279,"")</f>
        <v/>
      </c>
      <c r="AB279" s="6" t="str">
        <f>IF(COLUMNS($H279:AB279)&lt;=$D279,$E279,"")</f>
        <v/>
      </c>
      <c r="AC279" s="6" t="str">
        <f>IF(COLUMNS($H279:AC279)&lt;=$D279,$E279,"")</f>
        <v/>
      </c>
      <c r="AD279" s="6" t="str">
        <f>IF(COLUMNS($H279:AD279)&lt;=$D279,$E279,"")</f>
        <v/>
      </c>
      <c r="AE279" s="6" t="str">
        <f>IF(COLUMNS($H279:AE279)&lt;=$D279,$E279,"")</f>
        <v/>
      </c>
      <c r="AF279" s="6" t="str">
        <f>IF(COLUMNS($H279:AF279)&lt;=$D279,$E279,"")</f>
        <v/>
      </c>
      <c r="AG279" s="6" t="str">
        <f>IF(COLUMNS($H279:AG279)&lt;=$D279,$E279,"")</f>
        <v/>
      </c>
      <c r="AH279" s="6" t="str">
        <f>IF(COLUMNS($H279:AH279)&lt;=$D279,$E279,"")</f>
        <v/>
      </c>
      <c r="AI279" s="6" t="str">
        <f>IF(COLUMNS($H279:AI279)&lt;=$D279,$E279,"")</f>
        <v/>
      </c>
      <c r="AJ279" s="6" t="str">
        <f>IF(COLUMNS($H279:AJ279)&lt;=$D279,$E279,"")</f>
        <v/>
      </c>
      <c r="AK279" s="6" t="str">
        <f>IF(COLUMNS($H279:AK279)&lt;=$D279,$E279,"")</f>
        <v/>
      </c>
    </row>
    <row r="280" spans="2:37" x14ac:dyDescent="0.2">
      <c r="B280" s="5">
        <v>12</v>
      </c>
      <c r="C280" s="5" t="s">
        <v>44</v>
      </c>
      <c r="D280" s="5">
        <v>1</v>
      </c>
      <c r="E280" s="6">
        <v>8680735246311</v>
      </c>
      <c r="F280" s="5">
        <v>853</v>
      </c>
      <c r="G280" s="5" t="s">
        <v>21</v>
      </c>
      <c r="H280" s="6">
        <f>IF(COLUMNS($H280:H280)&lt;=$D280,$E280,"")</f>
        <v>8680735246311</v>
      </c>
      <c r="I280" s="6" t="str">
        <f>IF(COLUMNS($H280:I280)&lt;=$D280,$E280,"")</f>
        <v/>
      </c>
      <c r="J280" s="6" t="str">
        <f>IF(COLUMNS($H280:J280)&lt;=$D280,$E280,"")</f>
        <v/>
      </c>
      <c r="K280" s="6" t="str">
        <f>IF(COLUMNS($H280:K280)&lt;=$D280,$E280,"")</f>
        <v/>
      </c>
      <c r="L280" s="6" t="str">
        <f>IF(COLUMNS($H280:L280)&lt;=$D280,$E280,"")</f>
        <v/>
      </c>
      <c r="M280" s="6" t="str">
        <f>IF(COLUMNS($H280:M280)&lt;=$D280,$E280,"")</f>
        <v/>
      </c>
      <c r="N280" s="6" t="str">
        <f>IF(COLUMNS($H280:N280)&lt;=$D280,$E280,"")</f>
        <v/>
      </c>
      <c r="O280" s="6" t="str">
        <f>IF(COLUMNS($H280:O280)&lt;=$D280,$E280,"")</f>
        <v/>
      </c>
      <c r="P280" s="6" t="str">
        <f>IF(COLUMNS($H280:P280)&lt;=$D280,$E280,"")</f>
        <v/>
      </c>
      <c r="Q280" s="6" t="str">
        <f>IF(COLUMNS($H280:Q280)&lt;=$D280,$E280,"")</f>
        <v/>
      </c>
      <c r="R280" s="6" t="str">
        <f>IF(COLUMNS($H280:R280)&lt;=$D280,$E280,"")</f>
        <v/>
      </c>
      <c r="S280" s="6" t="str">
        <f>IF(COLUMNS($H280:S280)&lt;=$D280,$E280,"")</f>
        <v/>
      </c>
      <c r="T280" s="6" t="str">
        <f>IF(COLUMNS($H280:T280)&lt;=$D280,$E280,"")</f>
        <v/>
      </c>
      <c r="U280" s="6" t="str">
        <f>IF(COLUMNS($H280:U280)&lt;=$D280,$E280,"")</f>
        <v/>
      </c>
      <c r="V280" s="6" t="str">
        <f>IF(COLUMNS($H280:V280)&lt;=$D280,$E280,"")</f>
        <v/>
      </c>
      <c r="W280" s="6" t="str">
        <f>IF(COLUMNS($H280:W280)&lt;=$D280,$E280,"")</f>
        <v/>
      </c>
      <c r="X280" s="6" t="str">
        <f>IF(COLUMNS($H280:X280)&lt;=$D280,$E280,"")</f>
        <v/>
      </c>
      <c r="Y280" s="6" t="str">
        <f>IF(COLUMNS($H280:Y280)&lt;=$D280,$E280,"")</f>
        <v/>
      </c>
      <c r="Z280" s="6" t="str">
        <f>IF(COLUMNS($H280:Z280)&lt;=$D280,$E280,"")</f>
        <v/>
      </c>
      <c r="AA280" s="6" t="str">
        <f>IF(COLUMNS($H280:AA280)&lt;=$D280,$E280,"")</f>
        <v/>
      </c>
      <c r="AB280" s="6" t="str">
        <f>IF(COLUMNS($H280:AB280)&lt;=$D280,$E280,"")</f>
        <v/>
      </c>
      <c r="AC280" s="6" t="str">
        <f>IF(COLUMNS($H280:AC280)&lt;=$D280,$E280,"")</f>
        <v/>
      </c>
      <c r="AD280" s="6" t="str">
        <f>IF(COLUMNS($H280:AD280)&lt;=$D280,$E280,"")</f>
        <v/>
      </c>
      <c r="AE280" s="6" t="str">
        <f>IF(COLUMNS($H280:AE280)&lt;=$D280,$E280,"")</f>
        <v/>
      </c>
      <c r="AF280" s="6" t="str">
        <f>IF(COLUMNS($H280:AF280)&lt;=$D280,$E280,"")</f>
        <v/>
      </c>
      <c r="AG280" s="6" t="str">
        <f>IF(COLUMNS($H280:AG280)&lt;=$D280,$E280,"")</f>
        <v/>
      </c>
      <c r="AH280" s="6" t="str">
        <f>IF(COLUMNS($H280:AH280)&lt;=$D280,$E280,"")</f>
        <v/>
      </c>
      <c r="AI280" s="6" t="str">
        <f>IF(COLUMNS($H280:AI280)&lt;=$D280,$E280,"")</f>
        <v/>
      </c>
      <c r="AJ280" s="6" t="str">
        <f>IF(COLUMNS($H280:AJ280)&lt;=$D280,$E280,"")</f>
        <v/>
      </c>
      <c r="AK280" s="6" t="str">
        <f>IF(COLUMNS($H280:AK280)&lt;=$D280,$E280,"")</f>
        <v/>
      </c>
    </row>
    <row r="281" spans="2:37" x14ac:dyDescent="0.2">
      <c r="B281" s="5">
        <v>12</v>
      </c>
      <c r="C281" s="5" t="s">
        <v>44</v>
      </c>
      <c r="D281" s="5">
        <v>1</v>
      </c>
      <c r="E281" s="6">
        <v>8680735176373</v>
      </c>
      <c r="F281" s="5">
        <v>940</v>
      </c>
      <c r="G281" s="5" t="s">
        <v>21</v>
      </c>
      <c r="H281" s="6">
        <f>IF(COLUMNS($H281:H281)&lt;=$D281,$E281,"")</f>
        <v>8680735176373</v>
      </c>
      <c r="I281" s="6" t="str">
        <f>IF(COLUMNS($H281:I281)&lt;=$D281,$E281,"")</f>
        <v/>
      </c>
      <c r="J281" s="6" t="str">
        <f>IF(COLUMNS($H281:J281)&lt;=$D281,$E281,"")</f>
        <v/>
      </c>
      <c r="K281" s="6" t="str">
        <f>IF(COLUMNS($H281:K281)&lt;=$D281,$E281,"")</f>
        <v/>
      </c>
      <c r="L281" s="6" t="str">
        <f>IF(COLUMNS($H281:L281)&lt;=$D281,$E281,"")</f>
        <v/>
      </c>
      <c r="M281" s="6" t="str">
        <f>IF(COLUMNS($H281:M281)&lt;=$D281,$E281,"")</f>
        <v/>
      </c>
      <c r="N281" s="6" t="str">
        <f>IF(COLUMNS($H281:N281)&lt;=$D281,$E281,"")</f>
        <v/>
      </c>
      <c r="O281" s="6" t="str">
        <f>IF(COLUMNS($H281:O281)&lt;=$D281,$E281,"")</f>
        <v/>
      </c>
      <c r="P281" s="6" t="str">
        <f>IF(COLUMNS($H281:P281)&lt;=$D281,$E281,"")</f>
        <v/>
      </c>
      <c r="Q281" s="6" t="str">
        <f>IF(COLUMNS($H281:Q281)&lt;=$D281,$E281,"")</f>
        <v/>
      </c>
      <c r="R281" s="6" t="str">
        <f>IF(COLUMNS($H281:R281)&lt;=$D281,$E281,"")</f>
        <v/>
      </c>
      <c r="S281" s="6" t="str">
        <f>IF(COLUMNS($H281:S281)&lt;=$D281,$E281,"")</f>
        <v/>
      </c>
      <c r="T281" s="6" t="str">
        <f>IF(COLUMNS($H281:T281)&lt;=$D281,$E281,"")</f>
        <v/>
      </c>
      <c r="U281" s="6" t="str">
        <f>IF(COLUMNS($H281:U281)&lt;=$D281,$E281,"")</f>
        <v/>
      </c>
      <c r="V281" s="6" t="str">
        <f>IF(COLUMNS($H281:V281)&lt;=$D281,$E281,"")</f>
        <v/>
      </c>
      <c r="W281" s="6" t="str">
        <f>IF(COLUMNS($H281:W281)&lt;=$D281,$E281,"")</f>
        <v/>
      </c>
      <c r="X281" s="6" t="str">
        <f>IF(COLUMNS($H281:X281)&lt;=$D281,$E281,"")</f>
        <v/>
      </c>
      <c r="Y281" s="6" t="str">
        <f>IF(COLUMNS($H281:Y281)&lt;=$D281,$E281,"")</f>
        <v/>
      </c>
      <c r="Z281" s="6" t="str">
        <f>IF(COLUMNS($H281:Z281)&lt;=$D281,$E281,"")</f>
        <v/>
      </c>
      <c r="AA281" s="6" t="str">
        <f>IF(COLUMNS($H281:AA281)&lt;=$D281,$E281,"")</f>
        <v/>
      </c>
      <c r="AB281" s="6" t="str">
        <f>IF(COLUMNS($H281:AB281)&lt;=$D281,$E281,"")</f>
        <v/>
      </c>
      <c r="AC281" s="6" t="str">
        <f>IF(COLUMNS($H281:AC281)&lt;=$D281,$E281,"")</f>
        <v/>
      </c>
      <c r="AD281" s="6" t="str">
        <f>IF(COLUMNS($H281:AD281)&lt;=$D281,$E281,"")</f>
        <v/>
      </c>
      <c r="AE281" s="6" t="str">
        <f>IF(COLUMNS($H281:AE281)&lt;=$D281,$E281,"")</f>
        <v/>
      </c>
      <c r="AF281" s="6" t="str">
        <f>IF(COLUMNS($H281:AF281)&lt;=$D281,$E281,"")</f>
        <v/>
      </c>
      <c r="AG281" s="6" t="str">
        <f>IF(COLUMNS($H281:AG281)&lt;=$D281,$E281,"")</f>
        <v/>
      </c>
      <c r="AH281" s="6" t="str">
        <f>IF(COLUMNS($H281:AH281)&lt;=$D281,$E281,"")</f>
        <v/>
      </c>
      <c r="AI281" s="6" t="str">
        <f>IF(COLUMNS($H281:AI281)&lt;=$D281,$E281,"")</f>
        <v/>
      </c>
      <c r="AJ281" s="6" t="str">
        <f>IF(COLUMNS($H281:AJ281)&lt;=$D281,$E281,"")</f>
        <v/>
      </c>
      <c r="AK281" s="6" t="str">
        <f>IF(COLUMNS($H281:AK281)&lt;=$D281,$E281,"")</f>
        <v/>
      </c>
    </row>
    <row r="282" spans="2:37" x14ac:dyDescent="0.2">
      <c r="B282" s="5">
        <v>12</v>
      </c>
      <c r="C282" s="5" t="s">
        <v>44</v>
      </c>
      <c r="D282" s="5">
        <v>1</v>
      </c>
      <c r="E282" s="6">
        <v>8680735133963</v>
      </c>
      <c r="F282" s="5">
        <v>730</v>
      </c>
      <c r="G282" s="5" t="s">
        <v>22</v>
      </c>
      <c r="H282" s="6">
        <f>IF(COLUMNS($H282:H282)&lt;=$D282,$E282,"")</f>
        <v>8680735133963</v>
      </c>
      <c r="I282" s="6" t="str">
        <f>IF(COLUMNS($H282:I282)&lt;=$D282,$E282,"")</f>
        <v/>
      </c>
      <c r="J282" s="6" t="str">
        <f>IF(COLUMNS($H282:J282)&lt;=$D282,$E282,"")</f>
        <v/>
      </c>
      <c r="K282" s="6" t="str">
        <f>IF(COLUMNS($H282:K282)&lt;=$D282,$E282,"")</f>
        <v/>
      </c>
      <c r="L282" s="6" t="str">
        <f>IF(COLUMNS($H282:L282)&lt;=$D282,$E282,"")</f>
        <v/>
      </c>
      <c r="M282" s="6" t="str">
        <f>IF(COLUMNS($H282:M282)&lt;=$D282,$E282,"")</f>
        <v/>
      </c>
      <c r="N282" s="6" t="str">
        <f>IF(COLUMNS($H282:N282)&lt;=$D282,$E282,"")</f>
        <v/>
      </c>
      <c r="O282" s="6" t="str">
        <f>IF(COLUMNS($H282:O282)&lt;=$D282,$E282,"")</f>
        <v/>
      </c>
      <c r="P282" s="6" t="str">
        <f>IF(COLUMNS($H282:P282)&lt;=$D282,$E282,"")</f>
        <v/>
      </c>
      <c r="Q282" s="6" t="str">
        <f>IF(COLUMNS($H282:Q282)&lt;=$D282,$E282,"")</f>
        <v/>
      </c>
      <c r="R282" s="6" t="str">
        <f>IF(COLUMNS($H282:R282)&lt;=$D282,$E282,"")</f>
        <v/>
      </c>
      <c r="S282" s="6" t="str">
        <f>IF(COLUMNS($H282:S282)&lt;=$D282,$E282,"")</f>
        <v/>
      </c>
      <c r="T282" s="6" t="str">
        <f>IF(COLUMNS($H282:T282)&lt;=$D282,$E282,"")</f>
        <v/>
      </c>
      <c r="U282" s="6" t="str">
        <f>IF(COLUMNS($H282:U282)&lt;=$D282,$E282,"")</f>
        <v/>
      </c>
      <c r="V282" s="6" t="str">
        <f>IF(COLUMNS($H282:V282)&lt;=$D282,$E282,"")</f>
        <v/>
      </c>
      <c r="W282" s="6" t="str">
        <f>IF(COLUMNS($H282:W282)&lt;=$D282,$E282,"")</f>
        <v/>
      </c>
      <c r="X282" s="6" t="str">
        <f>IF(COLUMNS($H282:X282)&lt;=$D282,$E282,"")</f>
        <v/>
      </c>
      <c r="Y282" s="6" t="str">
        <f>IF(COLUMNS($H282:Y282)&lt;=$D282,$E282,"")</f>
        <v/>
      </c>
      <c r="Z282" s="6" t="str">
        <f>IF(COLUMNS($H282:Z282)&lt;=$D282,$E282,"")</f>
        <v/>
      </c>
      <c r="AA282" s="6" t="str">
        <f>IF(COLUMNS($H282:AA282)&lt;=$D282,$E282,"")</f>
        <v/>
      </c>
      <c r="AB282" s="6" t="str">
        <f>IF(COLUMNS($H282:AB282)&lt;=$D282,$E282,"")</f>
        <v/>
      </c>
      <c r="AC282" s="6" t="str">
        <f>IF(COLUMNS($H282:AC282)&lt;=$D282,$E282,"")</f>
        <v/>
      </c>
      <c r="AD282" s="6" t="str">
        <f>IF(COLUMNS($H282:AD282)&lt;=$D282,$E282,"")</f>
        <v/>
      </c>
      <c r="AE282" s="6" t="str">
        <f>IF(COLUMNS($H282:AE282)&lt;=$D282,$E282,"")</f>
        <v/>
      </c>
      <c r="AF282" s="6" t="str">
        <f>IF(COLUMNS($H282:AF282)&lt;=$D282,$E282,"")</f>
        <v/>
      </c>
      <c r="AG282" s="6" t="str">
        <f>IF(COLUMNS($H282:AG282)&lt;=$D282,$E282,"")</f>
        <v/>
      </c>
      <c r="AH282" s="6" t="str">
        <f>IF(COLUMNS($H282:AH282)&lt;=$D282,$E282,"")</f>
        <v/>
      </c>
      <c r="AI282" s="6" t="str">
        <f>IF(COLUMNS($H282:AI282)&lt;=$D282,$E282,"")</f>
        <v/>
      </c>
      <c r="AJ282" s="6" t="str">
        <f>IF(COLUMNS($H282:AJ282)&lt;=$D282,$E282,"")</f>
        <v/>
      </c>
      <c r="AK282" s="6" t="str">
        <f>IF(COLUMNS($H282:AK282)&lt;=$D282,$E282,"")</f>
        <v/>
      </c>
    </row>
    <row r="283" spans="2:37" x14ac:dyDescent="0.2">
      <c r="B283" s="5">
        <v>12</v>
      </c>
      <c r="C283" s="5" t="s">
        <v>44</v>
      </c>
      <c r="D283" s="5">
        <v>1</v>
      </c>
      <c r="E283" s="6">
        <v>8680735246328</v>
      </c>
      <c r="F283" s="5">
        <v>853</v>
      </c>
      <c r="G283" s="5" t="s">
        <v>22</v>
      </c>
      <c r="H283" s="6">
        <f>IF(COLUMNS($H283:H283)&lt;=$D283,$E283,"")</f>
        <v>8680735246328</v>
      </c>
      <c r="I283" s="6" t="str">
        <f>IF(COLUMNS($H283:I283)&lt;=$D283,$E283,"")</f>
        <v/>
      </c>
      <c r="J283" s="6" t="str">
        <f>IF(COLUMNS($H283:J283)&lt;=$D283,$E283,"")</f>
        <v/>
      </c>
      <c r="K283" s="6" t="str">
        <f>IF(COLUMNS($H283:K283)&lt;=$D283,$E283,"")</f>
        <v/>
      </c>
      <c r="L283" s="6" t="str">
        <f>IF(COLUMNS($H283:L283)&lt;=$D283,$E283,"")</f>
        <v/>
      </c>
      <c r="M283" s="6" t="str">
        <f>IF(COLUMNS($H283:M283)&lt;=$D283,$E283,"")</f>
        <v/>
      </c>
      <c r="N283" s="6" t="str">
        <f>IF(COLUMNS($H283:N283)&lt;=$D283,$E283,"")</f>
        <v/>
      </c>
      <c r="O283" s="6" t="str">
        <f>IF(COLUMNS($H283:O283)&lt;=$D283,$E283,"")</f>
        <v/>
      </c>
      <c r="P283" s="6" t="str">
        <f>IF(COLUMNS($H283:P283)&lt;=$D283,$E283,"")</f>
        <v/>
      </c>
      <c r="Q283" s="6" t="str">
        <f>IF(COLUMNS($H283:Q283)&lt;=$D283,$E283,"")</f>
        <v/>
      </c>
      <c r="R283" s="6" t="str">
        <f>IF(COLUMNS($H283:R283)&lt;=$D283,$E283,"")</f>
        <v/>
      </c>
      <c r="S283" s="6" t="str">
        <f>IF(COLUMNS($H283:S283)&lt;=$D283,$E283,"")</f>
        <v/>
      </c>
      <c r="T283" s="6" t="str">
        <f>IF(COLUMNS($H283:T283)&lt;=$D283,$E283,"")</f>
        <v/>
      </c>
      <c r="U283" s="6" t="str">
        <f>IF(COLUMNS($H283:U283)&lt;=$D283,$E283,"")</f>
        <v/>
      </c>
      <c r="V283" s="6" t="str">
        <f>IF(COLUMNS($H283:V283)&lt;=$D283,$E283,"")</f>
        <v/>
      </c>
      <c r="W283" s="6" t="str">
        <f>IF(COLUMNS($H283:W283)&lt;=$D283,$E283,"")</f>
        <v/>
      </c>
      <c r="X283" s="6" t="str">
        <f>IF(COLUMNS($H283:X283)&lt;=$D283,$E283,"")</f>
        <v/>
      </c>
      <c r="Y283" s="6" t="str">
        <f>IF(COLUMNS($H283:Y283)&lt;=$D283,$E283,"")</f>
        <v/>
      </c>
      <c r="Z283" s="6" t="str">
        <f>IF(COLUMNS($H283:Z283)&lt;=$D283,$E283,"")</f>
        <v/>
      </c>
      <c r="AA283" s="6" t="str">
        <f>IF(COLUMNS($H283:AA283)&lt;=$D283,$E283,"")</f>
        <v/>
      </c>
      <c r="AB283" s="6" t="str">
        <f>IF(COLUMNS($H283:AB283)&lt;=$D283,$E283,"")</f>
        <v/>
      </c>
      <c r="AC283" s="6" t="str">
        <f>IF(COLUMNS($H283:AC283)&lt;=$D283,$E283,"")</f>
        <v/>
      </c>
      <c r="AD283" s="6" t="str">
        <f>IF(COLUMNS($H283:AD283)&lt;=$D283,$E283,"")</f>
        <v/>
      </c>
      <c r="AE283" s="6" t="str">
        <f>IF(COLUMNS($H283:AE283)&lt;=$D283,$E283,"")</f>
        <v/>
      </c>
      <c r="AF283" s="6" t="str">
        <f>IF(COLUMNS($H283:AF283)&lt;=$D283,$E283,"")</f>
        <v/>
      </c>
      <c r="AG283" s="6" t="str">
        <f>IF(COLUMNS($H283:AG283)&lt;=$D283,$E283,"")</f>
        <v/>
      </c>
      <c r="AH283" s="6" t="str">
        <f>IF(COLUMNS($H283:AH283)&lt;=$D283,$E283,"")</f>
        <v/>
      </c>
      <c r="AI283" s="6" t="str">
        <f>IF(COLUMNS($H283:AI283)&lt;=$D283,$E283,"")</f>
        <v/>
      </c>
      <c r="AJ283" s="6" t="str">
        <f>IF(COLUMNS($H283:AJ283)&lt;=$D283,$E283,"")</f>
        <v/>
      </c>
      <c r="AK283" s="6" t="str">
        <f>IF(COLUMNS($H283:AK283)&lt;=$D283,$E283,"")</f>
        <v/>
      </c>
    </row>
    <row r="284" spans="2:37" x14ac:dyDescent="0.2">
      <c r="B284" s="5">
        <v>12</v>
      </c>
      <c r="C284" s="5" t="s">
        <v>44</v>
      </c>
      <c r="D284" s="5">
        <v>1</v>
      </c>
      <c r="E284" s="6">
        <v>8680735176434</v>
      </c>
      <c r="F284" s="5">
        <v>940</v>
      </c>
      <c r="G284" s="5" t="s">
        <v>22</v>
      </c>
      <c r="H284" s="6">
        <f>IF(COLUMNS($H284:H284)&lt;=$D284,$E284,"")</f>
        <v>8680735176434</v>
      </c>
      <c r="I284" s="6" t="str">
        <f>IF(COLUMNS($H284:I284)&lt;=$D284,$E284,"")</f>
        <v/>
      </c>
      <c r="J284" s="6" t="str">
        <f>IF(COLUMNS($H284:J284)&lt;=$D284,$E284,"")</f>
        <v/>
      </c>
      <c r="K284" s="6" t="str">
        <f>IF(COLUMNS($H284:K284)&lt;=$D284,$E284,"")</f>
        <v/>
      </c>
      <c r="L284" s="6" t="str">
        <f>IF(COLUMNS($H284:L284)&lt;=$D284,$E284,"")</f>
        <v/>
      </c>
      <c r="M284" s="6" t="str">
        <f>IF(COLUMNS($H284:M284)&lt;=$D284,$E284,"")</f>
        <v/>
      </c>
      <c r="N284" s="6" t="str">
        <f>IF(COLUMNS($H284:N284)&lt;=$D284,$E284,"")</f>
        <v/>
      </c>
      <c r="O284" s="6" t="str">
        <f>IF(COLUMNS($H284:O284)&lt;=$D284,$E284,"")</f>
        <v/>
      </c>
      <c r="P284" s="6" t="str">
        <f>IF(COLUMNS($H284:P284)&lt;=$D284,$E284,"")</f>
        <v/>
      </c>
      <c r="Q284" s="6" t="str">
        <f>IF(COLUMNS($H284:Q284)&lt;=$D284,$E284,"")</f>
        <v/>
      </c>
      <c r="R284" s="6" t="str">
        <f>IF(COLUMNS($H284:R284)&lt;=$D284,$E284,"")</f>
        <v/>
      </c>
      <c r="S284" s="6" t="str">
        <f>IF(COLUMNS($H284:S284)&lt;=$D284,$E284,"")</f>
        <v/>
      </c>
      <c r="T284" s="6" t="str">
        <f>IF(COLUMNS($H284:T284)&lt;=$D284,$E284,"")</f>
        <v/>
      </c>
      <c r="U284" s="6" t="str">
        <f>IF(COLUMNS($H284:U284)&lt;=$D284,$E284,"")</f>
        <v/>
      </c>
      <c r="V284" s="6" t="str">
        <f>IF(COLUMNS($H284:V284)&lt;=$D284,$E284,"")</f>
        <v/>
      </c>
      <c r="W284" s="6" t="str">
        <f>IF(COLUMNS($H284:W284)&lt;=$D284,$E284,"")</f>
        <v/>
      </c>
      <c r="X284" s="6" t="str">
        <f>IF(COLUMNS($H284:X284)&lt;=$D284,$E284,"")</f>
        <v/>
      </c>
      <c r="Y284" s="6" t="str">
        <f>IF(COLUMNS($H284:Y284)&lt;=$D284,$E284,"")</f>
        <v/>
      </c>
      <c r="Z284" s="6" t="str">
        <f>IF(COLUMNS($H284:Z284)&lt;=$D284,$E284,"")</f>
        <v/>
      </c>
      <c r="AA284" s="6" t="str">
        <f>IF(COLUMNS($H284:AA284)&lt;=$D284,$E284,"")</f>
        <v/>
      </c>
      <c r="AB284" s="6" t="str">
        <f>IF(COLUMNS($H284:AB284)&lt;=$D284,$E284,"")</f>
        <v/>
      </c>
      <c r="AC284" s="6" t="str">
        <f>IF(COLUMNS($H284:AC284)&lt;=$D284,$E284,"")</f>
        <v/>
      </c>
      <c r="AD284" s="6" t="str">
        <f>IF(COLUMNS($H284:AD284)&lt;=$D284,$E284,"")</f>
        <v/>
      </c>
      <c r="AE284" s="6" t="str">
        <f>IF(COLUMNS($H284:AE284)&lt;=$D284,$E284,"")</f>
        <v/>
      </c>
      <c r="AF284" s="6" t="str">
        <f>IF(COLUMNS($H284:AF284)&lt;=$D284,$E284,"")</f>
        <v/>
      </c>
      <c r="AG284" s="6" t="str">
        <f>IF(COLUMNS($H284:AG284)&lt;=$D284,$E284,"")</f>
        <v/>
      </c>
      <c r="AH284" s="6" t="str">
        <f>IF(COLUMNS($H284:AH284)&lt;=$D284,$E284,"")</f>
        <v/>
      </c>
      <c r="AI284" s="6" t="str">
        <f>IF(COLUMNS($H284:AI284)&lt;=$D284,$E284,"")</f>
        <v/>
      </c>
      <c r="AJ284" s="6" t="str">
        <f>IF(COLUMNS($H284:AJ284)&lt;=$D284,$E284,"")</f>
        <v/>
      </c>
      <c r="AK284" s="6" t="str">
        <f>IF(COLUMNS($H284:AK284)&lt;=$D284,$E284,"")</f>
        <v/>
      </c>
    </row>
    <row r="285" spans="2:37" x14ac:dyDescent="0.2">
      <c r="B285" s="5">
        <v>12</v>
      </c>
      <c r="C285" s="5" t="s">
        <v>44</v>
      </c>
      <c r="D285" s="5">
        <v>1</v>
      </c>
      <c r="E285" s="6">
        <v>8680735134021</v>
      </c>
      <c r="F285" s="5">
        <v>730</v>
      </c>
      <c r="G285" s="5" t="s">
        <v>23</v>
      </c>
      <c r="H285" s="6">
        <f>IF(COLUMNS($H285:H285)&lt;=$D285,$E285,"")</f>
        <v>8680735134021</v>
      </c>
      <c r="I285" s="6" t="str">
        <f>IF(COLUMNS($H285:I285)&lt;=$D285,$E285,"")</f>
        <v/>
      </c>
      <c r="J285" s="6" t="str">
        <f>IF(COLUMNS($H285:J285)&lt;=$D285,$E285,"")</f>
        <v/>
      </c>
      <c r="K285" s="6" t="str">
        <f>IF(COLUMNS($H285:K285)&lt;=$D285,$E285,"")</f>
        <v/>
      </c>
      <c r="L285" s="6" t="str">
        <f>IF(COLUMNS($H285:L285)&lt;=$D285,$E285,"")</f>
        <v/>
      </c>
      <c r="M285" s="6" t="str">
        <f>IF(COLUMNS($H285:M285)&lt;=$D285,$E285,"")</f>
        <v/>
      </c>
      <c r="N285" s="6" t="str">
        <f>IF(COLUMNS($H285:N285)&lt;=$D285,$E285,"")</f>
        <v/>
      </c>
      <c r="O285" s="6" t="str">
        <f>IF(COLUMNS($H285:O285)&lt;=$D285,$E285,"")</f>
        <v/>
      </c>
      <c r="P285" s="6" t="str">
        <f>IF(COLUMNS($H285:P285)&lt;=$D285,$E285,"")</f>
        <v/>
      </c>
      <c r="Q285" s="6" t="str">
        <f>IF(COLUMNS($H285:Q285)&lt;=$D285,$E285,"")</f>
        <v/>
      </c>
      <c r="R285" s="6" t="str">
        <f>IF(COLUMNS($H285:R285)&lt;=$D285,$E285,"")</f>
        <v/>
      </c>
      <c r="S285" s="6" t="str">
        <f>IF(COLUMNS($H285:S285)&lt;=$D285,$E285,"")</f>
        <v/>
      </c>
      <c r="T285" s="6" t="str">
        <f>IF(COLUMNS($H285:T285)&lt;=$D285,$E285,"")</f>
        <v/>
      </c>
      <c r="U285" s="6" t="str">
        <f>IF(COLUMNS($H285:U285)&lt;=$D285,$E285,"")</f>
        <v/>
      </c>
      <c r="V285" s="6" t="str">
        <f>IF(COLUMNS($H285:V285)&lt;=$D285,$E285,"")</f>
        <v/>
      </c>
      <c r="W285" s="6" t="str">
        <f>IF(COLUMNS($H285:W285)&lt;=$D285,$E285,"")</f>
        <v/>
      </c>
      <c r="X285" s="6" t="str">
        <f>IF(COLUMNS($H285:X285)&lt;=$D285,$E285,"")</f>
        <v/>
      </c>
      <c r="Y285" s="6" t="str">
        <f>IF(COLUMNS($H285:Y285)&lt;=$D285,$E285,"")</f>
        <v/>
      </c>
      <c r="Z285" s="6" t="str">
        <f>IF(COLUMNS($H285:Z285)&lt;=$D285,$E285,"")</f>
        <v/>
      </c>
      <c r="AA285" s="6" t="str">
        <f>IF(COLUMNS($H285:AA285)&lt;=$D285,$E285,"")</f>
        <v/>
      </c>
      <c r="AB285" s="6" t="str">
        <f>IF(COLUMNS($H285:AB285)&lt;=$D285,$E285,"")</f>
        <v/>
      </c>
      <c r="AC285" s="6" t="str">
        <f>IF(COLUMNS($H285:AC285)&lt;=$D285,$E285,"")</f>
        <v/>
      </c>
      <c r="AD285" s="6" t="str">
        <f>IF(COLUMNS($H285:AD285)&lt;=$D285,$E285,"")</f>
        <v/>
      </c>
      <c r="AE285" s="6" t="str">
        <f>IF(COLUMNS($H285:AE285)&lt;=$D285,$E285,"")</f>
        <v/>
      </c>
      <c r="AF285" s="6" t="str">
        <f>IF(COLUMNS($H285:AF285)&lt;=$D285,$E285,"")</f>
        <v/>
      </c>
      <c r="AG285" s="6" t="str">
        <f>IF(COLUMNS($H285:AG285)&lt;=$D285,$E285,"")</f>
        <v/>
      </c>
      <c r="AH285" s="6" t="str">
        <f>IF(COLUMNS($H285:AH285)&lt;=$D285,$E285,"")</f>
        <v/>
      </c>
      <c r="AI285" s="6" t="str">
        <f>IF(COLUMNS($H285:AI285)&lt;=$D285,$E285,"")</f>
        <v/>
      </c>
      <c r="AJ285" s="6" t="str">
        <f>IF(COLUMNS($H285:AJ285)&lt;=$D285,$E285,"")</f>
        <v/>
      </c>
      <c r="AK285" s="6" t="str">
        <f>IF(COLUMNS($H285:AK285)&lt;=$D285,$E285,"")</f>
        <v/>
      </c>
    </row>
    <row r="286" spans="2:37" x14ac:dyDescent="0.2">
      <c r="B286" s="5">
        <v>12</v>
      </c>
      <c r="C286" s="5" t="s">
        <v>44</v>
      </c>
      <c r="D286" s="5">
        <v>1</v>
      </c>
      <c r="E286" s="6">
        <v>8680735246342</v>
      </c>
      <c r="F286" s="5">
        <v>853</v>
      </c>
      <c r="G286" s="5" t="s">
        <v>23</v>
      </c>
      <c r="H286" s="6">
        <f>IF(COLUMNS($H286:H286)&lt;=$D286,$E286,"")</f>
        <v>8680735246342</v>
      </c>
      <c r="I286" s="6" t="str">
        <f>IF(COLUMNS($H286:I286)&lt;=$D286,$E286,"")</f>
        <v/>
      </c>
      <c r="J286" s="6" t="str">
        <f>IF(COLUMNS($H286:J286)&lt;=$D286,$E286,"")</f>
        <v/>
      </c>
      <c r="K286" s="6" t="str">
        <f>IF(COLUMNS($H286:K286)&lt;=$D286,$E286,"")</f>
        <v/>
      </c>
      <c r="L286" s="6" t="str">
        <f>IF(COLUMNS($H286:L286)&lt;=$D286,$E286,"")</f>
        <v/>
      </c>
      <c r="M286" s="6" t="str">
        <f>IF(COLUMNS($H286:M286)&lt;=$D286,$E286,"")</f>
        <v/>
      </c>
      <c r="N286" s="6" t="str">
        <f>IF(COLUMNS($H286:N286)&lt;=$D286,$E286,"")</f>
        <v/>
      </c>
      <c r="O286" s="6" t="str">
        <f>IF(COLUMNS($H286:O286)&lt;=$D286,$E286,"")</f>
        <v/>
      </c>
      <c r="P286" s="6" t="str">
        <f>IF(COLUMNS($H286:P286)&lt;=$D286,$E286,"")</f>
        <v/>
      </c>
      <c r="Q286" s="6" t="str">
        <f>IF(COLUMNS($H286:Q286)&lt;=$D286,$E286,"")</f>
        <v/>
      </c>
      <c r="R286" s="6" t="str">
        <f>IF(COLUMNS($H286:R286)&lt;=$D286,$E286,"")</f>
        <v/>
      </c>
      <c r="S286" s="6" t="str">
        <f>IF(COLUMNS($H286:S286)&lt;=$D286,$E286,"")</f>
        <v/>
      </c>
      <c r="T286" s="6" t="str">
        <f>IF(COLUMNS($H286:T286)&lt;=$D286,$E286,"")</f>
        <v/>
      </c>
      <c r="U286" s="6" t="str">
        <f>IF(COLUMNS($H286:U286)&lt;=$D286,$E286,"")</f>
        <v/>
      </c>
      <c r="V286" s="6" t="str">
        <f>IF(COLUMNS($H286:V286)&lt;=$D286,$E286,"")</f>
        <v/>
      </c>
      <c r="W286" s="6" t="str">
        <f>IF(COLUMNS($H286:W286)&lt;=$D286,$E286,"")</f>
        <v/>
      </c>
      <c r="X286" s="6" t="str">
        <f>IF(COLUMNS($H286:X286)&lt;=$D286,$E286,"")</f>
        <v/>
      </c>
      <c r="Y286" s="6" t="str">
        <f>IF(COLUMNS($H286:Y286)&lt;=$D286,$E286,"")</f>
        <v/>
      </c>
      <c r="Z286" s="6" t="str">
        <f>IF(COLUMNS($H286:Z286)&lt;=$D286,$E286,"")</f>
        <v/>
      </c>
      <c r="AA286" s="6" t="str">
        <f>IF(COLUMNS($H286:AA286)&lt;=$D286,$E286,"")</f>
        <v/>
      </c>
      <c r="AB286" s="6" t="str">
        <f>IF(COLUMNS($H286:AB286)&lt;=$D286,$E286,"")</f>
        <v/>
      </c>
      <c r="AC286" s="6" t="str">
        <f>IF(COLUMNS($H286:AC286)&lt;=$D286,$E286,"")</f>
        <v/>
      </c>
      <c r="AD286" s="6" t="str">
        <f>IF(COLUMNS($H286:AD286)&lt;=$D286,$E286,"")</f>
        <v/>
      </c>
      <c r="AE286" s="6" t="str">
        <f>IF(COLUMNS($H286:AE286)&lt;=$D286,$E286,"")</f>
        <v/>
      </c>
      <c r="AF286" s="6" t="str">
        <f>IF(COLUMNS($H286:AF286)&lt;=$D286,$E286,"")</f>
        <v/>
      </c>
      <c r="AG286" s="6" t="str">
        <f>IF(COLUMNS($H286:AG286)&lt;=$D286,$E286,"")</f>
        <v/>
      </c>
      <c r="AH286" s="6" t="str">
        <f>IF(COLUMNS($H286:AH286)&lt;=$D286,$E286,"")</f>
        <v/>
      </c>
      <c r="AI286" s="6" t="str">
        <f>IF(COLUMNS($H286:AI286)&lt;=$D286,$E286,"")</f>
        <v/>
      </c>
      <c r="AJ286" s="6" t="str">
        <f>IF(COLUMNS($H286:AJ286)&lt;=$D286,$E286,"")</f>
        <v/>
      </c>
      <c r="AK286" s="6" t="str">
        <f>IF(COLUMNS($H286:AK286)&lt;=$D286,$E286,"")</f>
        <v/>
      </c>
    </row>
    <row r="287" spans="2:37" x14ac:dyDescent="0.2">
      <c r="B287" s="5">
        <v>12</v>
      </c>
      <c r="C287" s="5" t="s">
        <v>44</v>
      </c>
      <c r="D287" s="5">
        <v>1</v>
      </c>
      <c r="E287" s="6">
        <v>8680735176410</v>
      </c>
      <c r="F287" s="5">
        <v>940</v>
      </c>
      <c r="G287" s="5" t="s">
        <v>23</v>
      </c>
      <c r="H287" s="6">
        <f>IF(COLUMNS($H287:H287)&lt;=$D287,$E287,"")</f>
        <v>8680735176410</v>
      </c>
      <c r="I287" s="6" t="str">
        <f>IF(COLUMNS($H287:I287)&lt;=$D287,$E287,"")</f>
        <v/>
      </c>
      <c r="J287" s="6" t="str">
        <f>IF(COLUMNS($H287:J287)&lt;=$D287,$E287,"")</f>
        <v/>
      </c>
      <c r="K287" s="6" t="str">
        <f>IF(COLUMNS($H287:K287)&lt;=$D287,$E287,"")</f>
        <v/>
      </c>
      <c r="L287" s="6" t="str">
        <f>IF(COLUMNS($H287:L287)&lt;=$D287,$E287,"")</f>
        <v/>
      </c>
      <c r="M287" s="6" t="str">
        <f>IF(COLUMNS($H287:M287)&lt;=$D287,$E287,"")</f>
        <v/>
      </c>
      <c r="N287" s="6" t="str">
        <f>IF(COLUMNS($H287:N287)&lt;=$D287,$E287,"")</f>
        <v/>
      </c>
      <c r="O287" s="6" t="str">
        <f>IF(COLUMNS($H287:O287)&lt;=$D287,$E287,"")</f>
        <v/>
      </c>
      <c r="P287" s="6" t="str">
        <f>IF(COLUMNS($H287:P287)&lt;=$D287,$E287,"")</f>
        <v/>
      </c>
      <c r="Q287" s="6" t="str">
        <f>IF(COLUMNS($H287:Q287)&lt;=$D287,$E287,"")</f>
        <v/>
      </c>
      <c r="R287" s="6" t="str">
        <f>IF(COLUMNS($H287:R287)&lt;=$D287,$E287,"")</f>
        <v/>
      </c>
      <c r="S287" s="6" t="str">
        <f>IF(COLUMNS($H287:S287)&lt;=$D287,$E287,"")</f>
        <v/>
      </c>
      <c r="T287" s="6" t="str">
        <f>IF(COLUMNS($H287:T287)&lt;=$D287,$E287,"")</f>
        <v/>
      </c>
      <c r="U287" s="6" t="str">
        <f>IF(COLUMNS($H287:U287)&lt;=$D287,$E287,"")</f>
        <v/>
      </c>
      <c r="V287" s="6" t="str">
        <f>IF(COLUMNS($H287:V287)&lt;=$D287,$E287,"")</f>
        <v/>
      </c>
      <c r="W287" s="6" t="str">
        <f>IF(COLUMNS($H287:W287)&lt;=$D287,$E287,"")</f>
        <v/>
      </c>
      <c r="X287" s="6" t="str">
        <f>IF(COLUMNS($H287:X287)&lt;=$D287,$E287,"")</f>
        <v/>
      </c>
      <c r="Y287" s="6" t="str">
        <f>IF(COLUMNS($H287:Y287)&lt;=$D287,$E287,"")</f>
        <v/>
      </c>
      <c r="Z287" s="6" t="str">
        <f>IF(COLUMNS($H287:Z287)&lt;=$D287,$E287,"")</f>
        <v/>
      </c>
      <c r="AA287" s="6" t="str">
        <f>IF(COLUMNS($H287:AA287)&lt;=$D287,$E287,"")</f>
        <v/>
      </c>
      <c r="AB287" s="6" t="str">
        <f>IF(COLUMNS($H287:AB287)&lt;=$D287,$E287,"")</f>
        <v/>
      </c>
      <c r="AC287" s="6" t="str">
        <f>IF(COLUMNS($H287:AC287)&lt;=$D287,$E287,"")</f>
        <v/>
      </c>
      <c r="AD287" s="6" t="str">
        <f>IF(COLUMNS($H287:AD287)&lt;=$D287,$E287,"")</f>
        <v/>
      </c>
      <c r="AE287" s="6" t="str">
        <f>IF(COLUMNS($H287:AE287)&lt;=$D287,$E287,"")</f>
        <v/>
      </c>
      <c r="AF287" s="6" t="str">
        <f>IF(COLUMNS($H287:AF287)&lt;=$D287,$E287,"")</f>
        <v/>
      </c>
      <c r="AG287" s="6" t="str">
        <f>IF(COLUMNS($H287:AG287)&lt;=$D287,$E287,"")</f>
        <v/>
      </c>
      <c r="AH287" s="6" t="str">
        <f>IF(COLUMNS($H287:AH287)&lt;=$D287,$E287,"")</f>
        <v/>
      </c>
      <c r="AI287" s="6" t="str">
        <f>IF(COLUMNS($H287:AI287)&lt;=$D287,$E287,"")</f>
        <v/>
      </c>
      <c r="AJ287" s="6" t="str">
        <f>IF(COLUMNS($H287:AJ287)&lt;=$D287,$E287,"")</f>
        <v/>
      </c>
      <c r="AK287" s="6" t="str">
        <f>IF(COLUMNS($H287:AK287)&lt;=$D287,$E287,"")</f>
        <v/>
      </c>
    </row>
    <row r="288" spans="2:37" x14ac:dyDescent="0.2">
      <c r="B288" s="5">
        <v>12</v>
      </c>
      <c r="C288" s="5" t="s">
        <v>44</v>
      </c>
      <c r="D288" s="5">
        <v>1</v>
      </c>
      <c r="E288" s="6">
        <v>8680735134113</v>
      </c>
      <c r="F288" s="5">
        <v>730</v>
      </c>
      <c r="G288" s="5" t="s">
        <v>24</v>
      </c>
      <c r="H288" s="6">
        <f>IF(COLUMNS($H288:H288)&lt;=$D288,$E288,"")</f>
        <v>8680735134113</v>
      </c>
      <c r="I288" s="6" t="str">
        <f>IF(COLUMNS($H288:I288)&lt;=$D288,$E288,"")</f>
        <v/>
      </c>
      <c r="J288" s="6" t="str">
        <f>IF(COLUMNS($H288:J288)&lt;=$D288,$E288,"")</f>
        <v/>
      </c>
      <c r="K288" s="6" t="str">
        <f>IF(COLUMNS($H288:K288)&lt;=$D288,$E288,"")</f>
        <v/>
      </c>
      <c r="L288" s="6" t="str">
        <f>IF(COLUMNS($H288:L288)&lt;=$D288,$E288,"")</f>
        <v/>
      </c>
      <c r="M288" s="6" t="str">
        <f>IF(COLUMNS($H288:M288)&lt;=$D288,$E288,"")</f>
        <v/>
      </c>
      <c r="N288" s="6" t="str">
        <f>IF(COLUMNS($H288:N288)&lt;=$D288,$E288,"")</f>
        <v/>
      </c>
      <c r="O288" s="6" t="str">
        <f>IF(COLUMNS($H288:O288)&lt;=$D288,$E288,"")</f>
        <v/>
      </c>
      <c r="P288" s="6" t="str">
        <f>IF(COLUMNS($H288:P288)&lt;=$D288,$E288,"")</f>
        <v/>
      </c>
      <c r="Q288" s="6" t="str">
        <f>IF(COLUMNS($H288:Q288)&lt;=$D288,$E288,"")</f>
        <v/>
      </c>
      <c r="R288" s="6" t="str">
        <f>IF(COLUMNS($H288:R288)&lt;=$D288,$E288,"")</f>
        <v/>
      </c>
      <c r="S288" s="6" t="str">
        <f>IF(COLUMNS($H288:S288)&lt;=$D288,$E288,"")</f>
        <v/>
      </c>
      <c r="T288" s="6" t="str">
        <f>IF(COLUMNS($H288:T288)&lt;=$D288,$E288,"")</f>
        <v/>
      </c>
      <c r="U288" s="6" t="str">
        <f>IF(COLUMNS($H288:U288)&lt;=$D288,$E288,"")</f>
        <v/>
      </c>
      <c r="V288" s="6" t="str">
        <f>IF(COLUMNS($H288:V288)&lt;=$D288,$E288,"")</f>
        <v/>
      </c>
      <c r="W288" s="6" t="str">
        <f>IF(COLUMNS($H288:W288)&lt;=$D288,$E288,"")</f>
        <v/>
      </c>
      <c r="X288" s="6" t="str">
        <f>IF(COLUMNS($H288:X288)&lt;=$D288,$E288,"")</f>
        <v/>
      </c>
      <c r="Y288" s="6" t="str">
        <f>IF(COLUMNS($H288:Y288)&lt;=$D288,$E288,"")</f>
        <v/>
      </c>
      <c r="Z288" s="6" t="str">
        <f>IF(COLUMNS($H288:Z288)&lt;=$D288,$E288,"")</f>
        <v/>
      </c>
      <c r="AA288" s="6" t="str">
        <f>IF(COLUMNS($H288:AA288)&lt;=$D288,$E288,"")</f>
        <v/>
      </c>
      <c r="AB288" s="6" t="str">
        <f>IF(COLUMNS($H288:AB288)&lt;=$D288,$E288,"")</f>
        <v/>
      </c>
      <c r="AC288" s="6" t="str">
        <f>IF(COLUMNS($H288:AC288)&lt;=$D288,$E288,"")</f>
        <v/>
      </c>
      <c r="AD288" s="6" t="str">
        <f>IF(COLUMNS($H288:AD288)&lt;=$D288,$E288,"")</f>
        <v/>
      </c>
      <c r="AE288" s="6" t="str">
        <f>IF(COLUMNS($H288:AE288)&lt;=$D288,$E288,"")</f>
        <v/>
      </c>
      <c r="AF288" s="6" t="str">
        <f>IF(COLUMNS($H288:AF288)&lt;=$D288,$E288,"")</f>
        <v/>
      </c>
      <c r="AG288" s="6" t="str">
        <f>IF(COLUMNS($H288:AG288)&lt;=$D288,$E288,"")</f>
        <v/>
      </c>
      <c r="AH288" s="6" t="str">
        <f>IF(COLUMNS($H288:AH288)&lt;=$D288,$E288,"")</f>
        <v/>
      </c>
      <c r="AI288" s="6" t="str">
        <f>IF(COLUMNS($H288:AI288)&lt;=$D288,$E288,"")</f>
        <v/>
      </c>
      <c r="AJ288" s="6" t="str">
        <f>IF(COLUMNS($H288:AJ288)&lt;=$D288,$E288,"")</f>
        <v/>
      </c>
      <c r="AK288" s="6" t="str">
        <f>IF(COLUMNS($H288:AK288)&lt;=$D288,$E288,"")</f>
        <v/>
      </c>
    </row>
    <row r="289" spans="2:37" x14ac:dyDescent="0.2">
      <c r="B289" s="5">
        <v>12</v>
      </c>
      <c r="C289" s="5" t="s">
        <v>44</v>
      </c>
      <c r="D289" s="5">
        <v>1</v>
      </c>
      <c r="E289" s="6">
        <v>8680735246175</v>
      </c>
      <c r="F289" s="5">
        <v>853</v>
      </c>
      <c r="G289" s="5" t="s">
        <v>24</v>
      </c>
      <c r="H289" s="6">
        <f>IF(COLUMNS($H289:H289)&lt;=$D289,$E289,"")</f>
        <v>8680735246175</v>
      </c>
      <c r="I289" s="6" t="str">
        <f>IF(COLUMNS($H289:I289)&lt;=$D289,$E289,"")</f>
        <v/>
      </c>
      <c r="J289" s="6" t="str">
        <f>IF(COLUMNS($H289:J289)&lt;=$D289,$E289,"")</f>
        <v/>
      </c>
      <c r="K289" s="6" t="str">
        <f>IF(COLUMNS($H289:K289)&lt;=$D289,$E289,"")</f>
        <v/>
      </c>
      <c r="L289" s="6" t="str">
        <f>IF(COLUMNS($H289:L289)&lt;=$D289,$E289,"")</f>
        <v/>
      </c>
      <c r="M289" s="6" t="str">
        <f>IF(COLUMNS($H289:M289)&lt;=$D289,$E289,"")</f>
        <v/>
      </c>
      <c r="N289" s="6" t="str">
        <f>IF(COLUMNS($H289:N289)&lt;=$D289,$E289,"")</f>
        <v/>
      </c>
      <c r="O289" s="6" t="str">
        <f>IF(COLUMNS($H289:O289)&lt;=$D289,$E289,"")</f>
        <v/>
      </c>
      <c r="P289" s="6" t="str">
        <f>IF(COLUMNS($H289:P289)&lt;=$D289,$E289,"")</f>
        <v/>
      </c>
      <c r="Q289" s="6" t="str">
        <f>IF(COLUMNS($H289:Q289)&lt;=$D289,$E289,"")</f>
        <v/>
      </c>
      <c r="R289" s="6" t="str">
        <f>IF(COLUMNS($H289:R289)&lt;=$D289,$E289,"")</f>
        <v/>
      </c>
      <c r="S289" s="6" t="str">
        <f>IF(COLUMNS($H289:S289)&lt;=$D289,$E289,"")</f>
        <v/>
      </c>
      <c r="T289" s="6" t="str">
        <f>IF(COLUMNS($H289:T289)&lt;=$D289,$E289,"")</f>
        <v/>
      </c>
      <c r="U289" s="6" t="str">
        <f>IF(COLUMNS($H289:U289)&lt;=$D289,$E289,"")</f>
        <v/>
      </c>
      <c r="V289" s="6" t="str">
        <f>IF(COLUMNS($H289:V289)&lt;=$D289,$E289,"")</f>
        <v/>
      </c>
      <c r="W289" s="6" t="str">
        <f>IF(COLUMNS($H289:W289)&lt;=$D289,$E289,"")</f>
        <v/>
      </c>
      <c r="X289" s="6" t="str">
        <f>IF(COLUMNS($H289:X289)&lt;=$D289,$E289,"")</f>
        <v/>
      </c>
      <c r="Y289" s="6" t="str">
        <f>IF(COLUMNS($H289:Y289)&lt;=$D289,$E289,"")</f>
        <v/>
      </c>
      <c r="Z289" s="6" t="str">
        <f>IF(COLUMNS($H289:Z289)&lt;=$D289,$E289,"")</f>
        <v/>
      </c>
      <c r="AA289" s="6" t="str">
        <f>IF(COLUMNS($H289:AA289)&lt;=$D289,$E289,"")</f>
        <v/>
      </c>
      <c r="AB289" s="6" t="str">
        <f>IF(COLUMNS($H289:AB289)&lt;=$D289,$E289,"")</f>
        <v/>
      </c>
      <c r="AC289" s="6" t="str">
        <f>IF(COLUMNS($H289:AC289)&lt;=$D289,$E289,"")</f>
        <v/>
      </c>
      <c r="AD289" s="6" t="str">
        <f>IF(COLUMNS($H289:AD289)&lt;=$D289,$E289,"")</f>
        <v/>
      </c>
      <c r="AE289" s="6" t="str">
        <f>IF(COLUMNS($H289:AE289)&lt;=$D289,$E289,"")</f>
        <v/>
      </c>
      <c r="AF289" s="6" t="str">
        <f>IF(COLUMNS($H289:AF289)&lt;=$D289,$E289,"")</f>
        <v/>
      </c>
      <c r="AG289" s="6" t="str">
        <f>IF(COLUMNS($H289:AG289)&lt;=$D289,$E289,"")</f>
        <v/>
      </c>
      <c r="AH289" s="6" t="str">
        <f>IF(COLUMNS($H289:AH289)&lt;=$D289,$E289,"")</f>
        <v/>
      </c>
      <c r="AI289" s="6" t="str">
        <f>IF(COLUMNS($H289:AI289)&lt;=$D289,$E289,"")</f>
        <v/>
      </c>
      <c r="AJ289" s="6" t="str">
        <f>IF(COLUMNS($H289:AJ289)&lt;=$D289,$E289,"")</f>
        <v/>
      </c>
      <c r="AK289" s="6" t="str">
        <f>IF(COLUMNS($H289:AK289)&lt;=$D289,$E289,"")</f>
        <v/>
      </c>
    </row>
    <row r="290" spans="2:37" x14ac:dyDescent="0.2">
      <c r="B290" s="5">
        <v>12</v>
      </c>
      <c r="C290" s="5" t="s">
        <v>44</v>
      </c>
      <c r="D290" s="5">
        <v>1</v>
      </c>
      <c r="E290" s="6">
        <v>8680735176427</v>
      </c>
      <c r="F290" s="5">
        <v>940</v>
      </c>
      <c r="G290" s="5" t="s">
        <v>24</v>
      </c>
      <c r="H290" s="6">
        <f>IF(COLUMNS($H290:H290)&lt;=$D290,$E290,"")</f>
        <v>8680735176427</v>
      </c>
      <c r="I290" s="6" t="str">
        <f>IF(COLUMNS($H290:I290)&lt;=$D290,$E290,"")</f>
        <v/>
      </c>
      <c r="J290" s="6" t="str">
        <f>IF(COLUMNS($H290:J290)&lt;=$D290,$E290,"")</f>
        <v/>
      </c>
      <c r="K290" s="6" t="str">
        <f>IF(COLUMNS($H290:K290)&lt;=$D290,$E290,"")</f>
        <v/>
      </c>
      <c r="L290" s="6" t="str">
        <f>IF(COLUMNS($H290:L290)&lt;=$D290,$E290,"")</f>
        <v/>
      </c>
      <c r="M290" s="6" t="str">
        <f>IF(COLUMNS($H290:M290)&lt;=$D290,$E290,"")</f>
        <v/>
      </c>
      <c r="N290" s="6" t="str">
        <f>IF(COLUMNS($H290:N290)&lt;=$D290,$E290,"")</f>
        <v/>
      </c>
      <c r="O290" s="6" t="str">
        <f>IF(COLUMNS($H290:O290)&lt;=$D290,$E290,"")</f>
        <v/>
      </c>
      <c r="P290" s="6" t="str">
        <f>IF(COLUMNS($H290:P290)&lt;=$D290,$E290,"")</f>
        <v/>
      </c>
      <c r="Q290" s="6" t="str">
        <f>IF(COLUMNS($H290:Q290)&lt;=$D290,$E290,"")</f>
        <v/>
      </c>
      <c r="R290" s="6" t="str">
        <f>IF(COLUMNS($H290:R290)&lt;=$D290,$E290,"")</f>
        <v/>
      </c>
      <c r="S290" s="6" t="str">
        <f>IF(COLUMNS($H290:S290)&lt;=$D290,$E290,"")</f>
        <v/>
      </c>
      <c r="T290" s="6" t="str">
        <f>IF(COLUMNS($H290:T290)&lt;=$D290,$E290,"")</f>
        <v/>
      </c>
      <c r="U290" s="6" t="str">
        <f>IF(COLUMNS($H290:U290)&lt;=$D290,$E290,"")</f>
        <v/>
      </c>
      <c r="V290" s="6" t="str">
        <f>IF(COLUMNS($H290:V290)&lt;=$D290,$E290,"")</f>
        <v/>
      </c>
      <c r="W290" s="6" t="str">
        <f>IF(COLUMNS($H290:W290)&lt;=$D290,$E290,"")</f>
        <v/>
      </c>
      <c r="X290" s="6" t="str">
        <f>IF(COLUMNS($H290:X290)&lt;=$D290,$E290,"")</f>
        <v/>
      </c>
      <c r="Y290" s="6" t="str">
        <f>IF(COLUMNS($H290:Y290)&lt;=$D290,$E290,"")</f>
        <v/>
      </c>
      <c r="Z290" s="6" t="str">
        <f>IF(COLUMNS($H290:Z290)&lt;=$D290,$E290,"")</f>
        <v/>
      </c>
      <c r="AA290" s="6" t="str">
        <f>IF(COLUMNS($H290:AA290)&lt;=$D290,$E290,"")</f>
        <v/>
      </c>
      <c r="AB290" s="6" t="str">
        <f>IF(COLUMNS($H290:AB290)&lt;=$D290,$E290,"")</f>
        <v/>
      </c>
      <c r="AC290" s="6" t="str">
        <f>IF(COLUMNS($H290:AC290)&lt;=$D290,$E290,"")</f>
        <v/>
      </c>
      <c r="AD290" s="6" t="str">
        <f>IF(COLUMNS($H290:AD290)&lt;=$D290,$E290,"")</f>
        <v/>
      </c>
      <c r="AE290" s="6" t="str">
        <f>IF(COLUMNS($H290:AE290)&lt;=$D290,$E290,"")</f>
        <v/>
      </c>
      <c r="AF290" s="6" t="str">
        <f>IF(COLUMNS($H290:AF290)&lt;=$D290,$E290,"")</f>
        <v/>
      </c>
      <c r="AG290" s="6" t="str">
        <f>IF(COLUMNS($H290:AG290)&lt;=$D290,$E290,"")</f>
        <v/>
      </c>
      <c r="AH290" s="6" t="str">
        <f>IF(COLUMNS($H290:AH290)&lt;=$D290,$E290,"")</f>
        <v/>
      </c>
      <c r="AI290" s="6" t="str">
        <f>IF(COLUMNS($H290:AI290)&lt;=$D290,$E290,"")</f>
        <v/>
      </c>
      <c r="AJ290" s="6" t="str">
        <f>IF(COLUMNS($H290:AJ290)&lt;=$D290,$E290,"")</f>
        <v/>
      </c>
      <c r="AK290" s="6" t="str">
        <f>IF(COLUMNS($H290:AK290)&lt;=$D290,$E290,"")</f>
        <v/>
      </c>
    </row>
    <row r="291" spans="2:37" x14ac:dyDescent="0.2">
      <c r="B291" s="5">
        <v>12</v>
      </c>
      <c r="C291" s="5" t="s">
        <v>44</v>
      </c>
      <c r="D291" s="5">
        <v>1</v>
      </c>
      <c r="E291" s="6">
        <v>8680735134120</v>
      </c>
      <c r="F291" s="5">
        <v>730</v>
      </c>
      <c r="G291" s="5" t="s">
        <v>25</v>
      </c>
      <c r="H291" s="6">
        <f>IF(COLUMNS($H291:H291)&lt;=$D291,$E291,"")</f>
        <v>8680735134120</v>
      </c>
      <c r="I291" s="6" t="str">
        <f>IF(COLUMNS($H291:I291)&lt;=$D291,$E291,"")</f>
        <v/>
      </c>
      <c r="J291" s="6" t="str">
        <f>IF(COLUMNS($H291:J291)&lt;=$D291,$E291,"")</f>
        <v/>
      </c>
      <c r="K291" s="6" t="str">
        <f>IF(COLUMNS($H291:K291)&lt;=$D291,$E291,"")</f>
        <v/>
      </c>
      <c r="L291" s="6" t="str">
        <f>IF(COLUMNS($H291:L291)&lt;=$D291,$E291,"")</f>
        <v/>
      </c>
      <c r="M291" s="6" t="str">
        <f>IF(COLUMNS($H291:M291)&lt;=$D291,$E291,"")</f>
        <v/>
      </c>
      <c r="N291" s="6" t="str">
        <f>IF(COLUMNS($H291:N291)&lt;=$D291,$E291,"")</f>
        <v/>
      </c>
      <c r="O291" s="6" t="str">
        <f>IF(COLUMNS($H291:O291)&lt;=$D291,$E291,"")</f>
        <v/>
      </c>
      <c r="P291" s="6" t="str">
        <f>IF(COLUMNS($H291:P291)&lt;=$D291,$E291,"")</f>
        <v/>
      </c>
      <c r="Q291" s="6" t="str">
        <f>IF(COLUMNS($H291:Q291)&lt;=$D291,$E291,"")</f>
        <v/>
      </c>
      <c r="R291" s="6" t="str">
        <f>IF(COLUMNS($H291:R291)&lt;=$D291,$E291,"")</f>
        <v/>
      </c>
      <c r="S291" s="6" t="str">
        <f>IF(COLUMNS($H291:S291)&lt;=$D291,$E291,"")</f>
        <v/>
      </c>
      <c r="T291" s="6" t="str">
        <f>IF(COLUMNS($H291:T291)&lt;=$D291,$E291,"")</f>
        <v/>
      </c>
      <c r="U291" s="6" t="str">
        <f>IF(COLUMNS($H291:U291)&lt;=$D291,$E291,"")</f>
        <v/>
      </c>
      <c r="V291" s="6" t="str">
        <f>IF(COLUMNS($H291:V291)&lt;=$D291,$E291,"")</f>
        <v/>
      </c>
      <c r="W291" s="6" t="str">
        <f>IF(COLUMNS($H291:W291)&lt;=$D291,$E291,"")</f>
        <v/>
      </c>
      <c r="X291" s="6" t="str">
        <f>IF(COLUMNS($H291:X291)&lt;=$D291,$E291,"")</f>
        <v/>
      </c>
      <c r="Y291" s="6" t="str">
        <f>IF(COLUMNS($H291:Y291)&lt;=$D291,$E291,"")</f>
        <v/>
      </c>
      <c r="Z291" s="6" t="str">
        <f>IF(COLUMNS($H291:Z291)&lt;=$D291,$E291,"")</f>
        <v/>
      </c>
      <c r="AA291" s="6" t="str">
        <f>IF(COLUMNS($H291:AA291)&lt;=$D291,$E291,"")</f>
        <v/>
      </c>
      <c r="AB291" s="6" t="str">
        <f>IF(COLUMNS($H291:AB291)&lt;=$D291,$E291,"")</f>
        <v/>
      </c>
      <c r="AC291" s="6" t="str">
        <f>IF(COLUMNS($H291:AC291)&lt;=$D291,$E291,"")</f>
        <v/>
      </c>
      <c r="AD291" s="6" t="str">
        <f>IF(COLUMNS($H291:AD291)&lt;=$D291,$E291,"")</f>
        <v/>
      </c>
      <c r="AE291" s="6" t="str">
        <f>IF(COLUMNS($H291:AE291)&lt;=$D291,$E291,"")</f>
        <v/>
      </c>
      <c r="AF291" s="6" t="str">
        <f>IF(COLUMNS($H291:AF291)&lt;=$D291,$E291,"")</f>
        <v/>
      </c>
      <c r="AG291" s="6" t="str">
        <f>IF(COLUMNS($H291:AG291)&lt;=$D291,$E291,"")</f>
        <v/>
      </c>
      <c r="AH291" s="6" t="str">
        <f>IF(COLUMNS($H291:AH291)&lt;=$D291,$E291,"")</f>
        <v/>
      </c>
      <c r="AI291" s="6" t="str">
        <f>IF(COLUMNS($H291:AI291)&lt;=$D291,$E291,"")</f>
        <v/>
      </c>
      <c r="AJ291" s="6" t="str">
        <f>IF(COLUMNS($H291:AJ291)&lt;=$D291,$E291,"")</f>
        <v/>
      </c>
      <c r="AK291" s="6" t="str">
        <f>IF(COLUMNS($H291:AK291)&lt;=$D291,$E291,"")</f>
        <v/>
      </c>
    </row>
    <row r="292" spans="2:37" x14ac:dyDescent="0.2">
      <c r="B292" s="5">
        <v>12</v>
      </c>
      <c r="C292" s="5" t="s">
        <v>44</v>
      </c>
      <c r="D292" s="5">
        <v>1</v>
      </c>
      <c r="E292" s="6">
        <v>8680735246182</v>
      </c>
      <c r="F292" s="5">
        <v>853</v>
      </c>
      <c r="G292" s="5" t="s">
        <v>25</v>
      </c>
      <c r="H292" s="6">
        <f>IF(COLUMNS($H292:H292)&lt;=$D292,$E292,"")</f>
        <v>8680735246182</v>
      </c>
      <c r="I292" s="6" t="str">
        <f>IF(COLUMNS($H292:I292)&lt;=$D292,$E292,"")</f>
        <v/>
      </c>
      <c r="J292" s="6" t="str">
        <f>IF(COLUMNS($H292:J292)&lt;=$D292,$E292,"")</f>
        <v/>
      </c>
      <c r="K292" s="6" t="str">
        <f>IF(COLUMNS($H292:K292)&lt;=$D292,$E292,"")</f>
        <v/>
      </c>
      <c r="L292" s="6" t="str">
        <f>IF(COLUMNS($H292:L292)&lt;=$D292,$E292,"")</f>
        <v/>
      </c>
      <c r="M292" s="6" t="str">
        <f>IF(COLUMNS($H292:M292)&lt;=$D292,$E292,"")</f>
        <v/>
      </c>
      <c r="N292" s="6" t="str">
        <f>IF(COLUMNS($H292:N292)&lt;=$D292,$E292,"")</f>
        <v/>
      </c>
      <c r="O292" s="6" t="str">
        <f>IF(COLUMNS($H292:O292)&lt;=$D292,$E292,"")</f>
        <v/>
      </c>
      <c r="P292" s="6" t="str">
        <f>IF(COLUMNS($H292:P292)&lt;=$D292,$E292,"")</f>
        <v/>
      </c>
      <c r="Q292" s="6" t="str">
        <f>IF(COLUMNS($H292:Q292)&lt;=$D292,$E292,"")</f>
        <v/>
      </c>
      <c r="R292" s="6" t="str">
        <f>IF(COLUMNS($H292:R292)&lt;=$D292,$E292,"")</f>
        <v/>
      </c>
      <c r="S292" s="6" t="str">
        <f>IF(COLUMNS($H292:S292)&lt;=$D292,$E292,"")</f>
        <v/>
      </c>
      <c r="T292" s="6" t="str">
        <f>IF(COLUMNS($H292:T292)&lt;=$D292,$E292,"")</f>
        <v/>
      </c>
      <c r="U292" s="6" t="str">
        <f>IF(COLUMNS($H292:U292)&lt;=$D292,$E292,"")</f>
        <v/>
      </c>
      <c r="V292" s="6" t="str">
        <f>IF(COLUMNS($H292:V292)&lt;=$D292,$E292,"")</f>
        <v/>
      </c>
      <c r="W292" s="6" t="str">
        <f>IF(COLUMNS($H292:W292)&lt;=$D292,$E292,"")</f>
        <v/>
      </c>
      <c r="X292" s="6" t="str">
        <f>IF(COLUMNS($H292:X292)&lt;=$D292,$E292,"")</f>
        <v/>
      </c>
      <c r="Y292" s="6" t="str">
        <f>IF(COLUMNS($H292:Y292)&lt;=$D292,$E292,"")</f>
        <v/>
      </c>
      <c r="Z292" s="6" t="str">
        <f>IF(COLUMNS($H292:Z292)&lt;=$D292,$E292,"")</f>
        <v/>
      </c>
      <c r="AA292" s="6" t="str">
        <f>IF(COLUMNS($H292:AA292)&lt;=$D292,$E292,"")</f>
        <v/>
      </c>
      <c r="AB292" s="6" t="str">
        <f>IF(COLUMNS($H292:AB292)&lt;=$D292,$E292,"")</f>
        <v/>
      </c>
      <c r="AC292" s="6" t="str">
        <f>IF(COLUMNS($H292:AC292)&lt;=$D292,$E292,"")</f>
        <v/>
      </c>
      <c r="AD292" s="6" t="str">
        <f>IF(COLUMNS($H292:AD292)&lt;=$D292,$E292,"")</f>
        <v/>
      </c>
      <c r="AE292" s="6" t="str">
        <f>IF(COLUMNS($H292:AE292)&lt;=$D292,$E292,"")</f>
        <v/>
      </c>
      <c r="AF292" s="6" t="str">
        <f>IF(COLUMNS($H292:AF292)&lt;=$D292,$E292,"")</f>
        <v/>
      </c>
      <c r="AG292" s="6" t="str">
        <f>IF(COLUMNS($H292:AG292)&lt;=$D292,$E292,"")</f>
        <v/>
      </c>
      <c r="AH292" s="6" t="str">
        <f>IF(COLUMNS($H292:AH292)&lt;=$D292,$E292,"")</f>
        <v/>
      </c>
      <c r="AI292" s="6" t="str">
        <f>IF(COLUMNS($H292:AI292)&lt;=$D292,$E292,"")</f>
        <v/>
      </c>
      <c r="AJ292" s="6" t="str">
        <f>IF(COLUMNS($H292:AJ292)&lt;=$D292,$E292,"")</f>
        <v/>
      </c>
      <c r="AK292" s="6" t="str">
        <f>IF(COLUMNS($H292:AK292)&lt;=$D292,$E292,"")</f>
        <v/>
      </c>
    </row>
    <row r="293" spans="2:37" x14ac:dyDescent="0.2">
      <c r="B293" s="5">
        <v>12</v>
      </c>
      <c r="C293" s="5" t="s">
        <v>44</v>
      </c>
      <c r="D293" s="5">
        <v>1</v>
      </c>
      <c r="E293" s="6">
        <v>8680735176403</v>
      </c>
      <c r="F293" s="5">
        <v>940</v>
      </c>
      <c r="G293" s="5" t="s">
        <v>25</v>
      </c>
      <c r="H293" s="6">
        <f>IF(COLUMNS($H293:H293)&lt;=$D293,$E293,"")</f>
        <v>8680735176403</v>
      </c>
      <c r="I293" s="6" t="str">
        <f>IF(COLUMNS($H293:I293)&lt;=$D293,$E293,"")</f>
        <v/>
      </c>
      <c r="J293" s="6" t="str">
        <f>IF(COLUMNS($H293:J293)&lt;=$D293,$E293,"")</f>
        <v/>
      </c>
      <c r="K293" s="6" t="str">
        <f>IF(COLUMNS($H293:K293)&lt;=$D293,$E293,"")</f>
        <v/>
      </c>
      <c r="L293" s="6" t="str">
        <f>IF(COLUMNS($H293:L293)&lt;=$D293,$E293,"")</f>
        <v/>
      </c>
      <c r="M293" s="6" t="str">
        <f>IF(COLUMNS($H293:M293)&lt;=$D293,$E293,"")</f>
        <v/>
      </c>
      <c r="N293" s="6" t="str">
        <f>IF(COLUMNS($H293:N293)&lt;=$D293,$E293,"")</f>
        <v/>
      </c>
      <c r="O293" s="6" t="str">
        <f>IF(COLUMNS($H293:O293)&lt;=$D293,$E293,"")</f>
        <v/>
      </c>
      <c r="P293" s="6" t="str">
        <f>IF(COLUMNS($H293:P293)&lt;=$D293,$E293,"")</f>
        <v/>
      </c>
      <c r="Q293" s="6" t="str">
        <f>IF(COLUMNS($H293:Q293)&lt;=$D293,$E293,"")</f>
        <v/>
      </c>
      <c r="R293" s="6" t="str">
        <f>IF(COLUMNS($H293:R293)&lt;=$D293,$E293,"")</f>
        <v/>
      </c>
      <c r="S293" s="6" t="str">
        <f>IF(COLUMNS($H293:S293)&lt;=$D293,$E293,"")</f>
        <v/>
      </c>
      <c r="T293" s="6" t="str">
        <f>IF(COLUMNS($H293:T293)&lt;=$D293,$E293,"")</f>
        <v/>
      </c>
      <c r="U293" s="6" t="str">
        <f>IF(COLUMNS($H293:U293)&lt;=$D293,$E293,"")</f>
        <v/>
      </c>
      <c r="V293" s="6" t="str">
        <f>IF(COLUMNS($H293:V293)&lt;=$D293,$E293,"")</f>
        <v/>
      </c>
      <c r="W293" s="6" t="str">
        <f>IF(COLUMNS($H293:W293)&lt;=$D293,$E293,"")</f>
        <v/>
      </c>
      <c r="X293" s="6" t="str">
        <f>IF(COLUMNS($H293:X293)&lt;=$D293,$E293,"")</f>
        <v/>
      </c>
      <c r="Y293" s="6" t="str">
        <f>IF(COLUMNS($H293:Y293)&lt;=$D293,$E293,"")</f>
        <v/>
      </c>
      <c r="Z293" s="6" t="str">
        <f>IF(COLUMNS($H293:Z293)&lt;=$D293,$E293,"")</f>
        <v/>
      </c>
      <c r="AA293" s="6" t="str">
        <f>IF(COLUMNS($H293:AA293)&lt;=$D293,$E293,"")</f>
        <v/>
      </c>
      <c r="AB293" s="6" t="str">
        <f>IF(COLUMNS($H293:AB293)&lt;=$D293,$E293,"")</f>
        <v/>
      </c>
      <c r="AC293" s="6" t="str">
        <f>IF(COLUMNS($H293:AC293)&lt;=$D293,$E293,"")</f>
        <v/>
      </c>
      <c r="AD293" s="6" t="str">
        <f>IF(COLUMNS($H293:AD293)&lt;=$D293,$E293,"")</f>
        <v/>
      </c>
      <c r="AE293" s="6" t="str">
        <f>IF(COLUMNS($H293:AE293)&lt;=$D293,$E293,"")</f>
        <v/>
      </c>
      <c r="AF293" s="6" t="str">
        <f>IF(COLUMNS($H293:AF293)&lt;=$D293,$E293,"")</f>
        <v/>
      </c>
      <c r="AG293" s="6" t="str">
        <f>IF(COLUMNS($H293:AG293)&lt;=$D293,$E293,"")</f>
        <v/>
      </c>
      <c r="AH293" s="6" t="str">
        <f>IF(COLUMNS($H293:AH293)&lt;=$D293,$E293,"")</f>
        <v/>
      </c>
      <c r="AI293" s="6" t="str">
        <f>IF(COLUMNS($H293:AI293)&lt;=$D293,$E293,"")</f>
        <v/>
      </c>
      <c r="AJ293" s="6" t="str">
        <f>IF(COLUMNS($H293:AJ293)&lt;=$D293,$E293,"")</f>
        <v/>
      </c>
      <c r="AK293" s="6" t="str">
        <f>IF(COLUMNS($H293:AK293)&lt;=$D293,$E293,"")</f>
        <v/>
      </c>
    </row>
    <row r="294" spans="2:37" x14ac:dyDescent="0.2">
      <c r="B294" s="5">
        <v>12</v>
      </c>
      <c r="C294" s="5" t="s">
        <v>44</v>
      </c>
      <c r="D294" s="5">
        <v>1</v>
      </c>
      <c r="E294" s="6">
        <v>8680735134106</v>
      </c>
      <c r="F294" s="5">
        <v>730</v>
      </c>
      <c r="G294" s="5" t="s">
        <v>26</v>
      </c>
      <c r="H294" s="6">
        <f>IF(COLUMNS($H294:H294)&lt;=$D294,$E294,"")</f>
        <v>8680735134106</v>
      </c>
      <c r="I294" s="6" t="str">
        <f>IF(COLUMNS($H294:I294)&lt;=$D294,$E294,"")</f>
        <v/>
      </c>
      <c r="J294" s="6" t="str">
        <f>IF(COLUMNS($H294:J294)&lt;=$D294,$E294,"")</f>
        <v/>
      </c>
      <c r="K294" s="6" t="str">
        <f>IF(COLUMNS($H294:K294)&lt;=$D294,$E294,"")</f>
        <v/>
      </c>
      <c r="L294" s="6" t="str">
        <f>IF(COLUMNS($H294:L294)&lt;=$D294,$E294,"")</f>
        <v/>
      </c>
      <c r="M294" s="6" t="str">
        <f>IF(COLUMNS($H294:M294)&lt;=$D294,$E294,"")</f>
        <v/>
      </c>
      <c r="N294" s="6" t="str">
        <f>IF(COLUMNS($H294:N294)&lt;=$D294,$E294,"")</f>
        <v/>
      </c>
      <c r="O294" s="6" t="str">
        <f>IF(COLUMNS($H294:O294)&lt;=$D294,$E294,"")</f>
        <v/>
      </c>
      <c r="P294" s="6" t="str">
        <f>IF(COLUMNS($H294:P294)&lt;=$D294,$E294,"")</f>
        <v/>
      </c>
      <c r="Q294" s="6" t="str">
        <f>IF(COLUMNS($H294:Q294)&lt;=$D294,$E294,"")</f>
        <v/>
      </c>
      <c r="R294" s="6" t="str">
        <f>IF(COLUMNS($H294:R294)&lt;=$D294,$E294,"")</f>
        <v/>
      </c>
      <c r="S294" s="6" t="str">
        <f>IF(COLUMNS($H294:S294)&lt;=$D294,$E294,"")</f>
        <v/>
      </c>
      <c r="T294" s="6" t="str">
        <f>IF(COLUMNS($H294:T294)&lt;=$D294,$E294,"")</f>
        <v/>
      </c>
      <c r="U294" s="6" t="str">
        <f>IF(COLUMNS($H294:U294)&lt;=$D294,$E294,"")</f>
        <v/>
      </c>
      <c r="V294" s="6" t="str">
        <f>IF(COLUMNS($H294:V294)&lt;=$D294,$E294,"")</f>
        <v/>
      </c>
      <c r="W294" s="6" t="str">
        <f>IF(COLUMNS($H294:W294)&lt;=$D294,$E294,"")</f>
        <v/>
      </c>
      <c r="X294" s="6" t="str">
        <f>IF(COLUMNS($H294:X294)&lt;=$D294,$E294,"")</f>
        <v/>
      </c>
      <c r="Y294" s="6" t="str">
        <f>IF(COLUMNS($H294:Y294)&lt;=$D294,$E294,"")</f>
        <v/>
      </c>
      <c r="Z294" s="6" t="str">
        <f>IF(COLUMNS($H294:Z294)&lt;=$D294,$E294,"")</f>
        <v/>
      </c>
      <c r="AA294" s="6" t="str">
        <f>IF(COLUMNS($H294:AA294)&lt;=$D294,$E294,"")</f>
        <v/>
      </c>
      <c r="AB294" s="6" t="str">
        <f>IF(COLUMNS($H294:AB294)&lt;=$D294,$E294,"")</f>
        <v/>
      </c>
      <c r="AC294" s="6" t="str">
        <f>IF(COLUMNS($H294:AC294)&lt;=$D294,$E294,"")</f>
        <v/>
      </c>
      <c r="AD294" s="6" t="str">
        <f>IF(COLUMNS($H294:AD294)&lt;=$D294,$E294,"")</f>
        <v/>
      </c>
      <c r="AE294" s="6" t="str">
        <f>IF(COLUMNS($H294:AE294)&lt;=$D294,$E294,"")</f>
        <v/>
      </c>
      <c r="AF294" s="6" t="str">
        <f>IF(COLUMNS($H294:AF294)&lt;=$D294,$E294,"")</f>
        <v/>
      </c>
      <c r="AG294" s="6" t="str">
        <f>IF(COLUMNS($H294:AG294)&lt;=$D294,$E294,"")</f>
        <v/>
      </c>
      <c r="AH294" s="6" t="str">
        <f>IF(COLUMNS($H294:AH294)&lt;=$D294,$E294,"")</f>
        <v/>
      </c>
      <c r="AI294" s="6" t="str">
        <f>IF(COLUMNS($H294:AI294)&lt;=$D294,$E294,"")</f>
        <v/>
      </c>
      <c r="AJ294" s="6" t="str">
        <f>IF(COLUMNS($H294:AJ294)&lt;=$D294,$E294,"")</f>
        <v/>
      </c>
      <c r="AK294" s="6" t="str">
        <f>IF(COLUMNS($H294:AK294)&lt;=$D294,$E294,"")</f>
        <v/>
      </c>
    </row>
    <row r="295" spans="2:37" x14ac:dyDescent="0.2">
      <c r="B295" s="5">
        <v>12</v>
      </c>
      <c r="C295" s="5" t="s">
        <v>44</v>
      </c>
      <c r="D295" s="5">
        <v>1</v>
      </c>
      <c r="E295" s="6">
        <v>8680735246335</v>
      </c>
      <c r="F295" s="5">
        <v>853</v>
      </c>
      <c r="G295" s="5" t="s">
        <v>26</v>
      </c>
      <c r="H295" s="6">
        <f>IF(COLUMNS($H295:H295)&lt;=$D295,$E295,"")</f>
        <v>8680735246335</v>
      </c>
      <c r="I295" s="6" t="str">
        <f>IF(COLUMNS($H295:I295)&lt;=$D295,$E295,"")</f>
        <v/>
      </c>
      <c r="J295" s="6" t="str">
        <f>IF(COLUMNS($H295:J295)&lt;=$D295,$E295,"")</f>
        <v/>
      </c>
      <c r="K295" s="6" t="str">
        <f>IF(COLUMNS($H295:K295)&lt;=$D295,$E295,"")</f>
        <v/>
      </c>
      <c r="L295" s="6" t="str">
        <f>IF(COLUMNS($H295:L295)&lt;=$D295,$E295,"")</f>
        <v/>
      </c>
      <c r="M295" s="6" t="str">
        <f>IF(COLUMNS($H295:M295)&lt;=$D295,$E295,"")</f>
        <v/>
      </c>
      <c r="N295" s="6" t="str">
        <f>IF(COLUMNS($H295:N295)&lt;=$D295,$E295,"")</f>
        <v/>
      </c>
      <c r="O295" s="6" t="str">
        <f>IF(COLUMNS($H295:O295)&lt;=$D295,$E295,"")</f>
        <v/>
      </c>
      <c r="P295" s="6" t="str">
        <f>IF(COLUMNS($H295:P295)&lt;=$D295,$E295,"")</f>
        <v/>
      </c>
      <c r="Q295" s="6" t="str">
        <f>IF(COLUMNS($H295:Q295)&lt;=$D295,$E295,"")</f>
        <v/>
      </c>
      <c r="R295" s="6" t="str">
        <f>IF(COLUMNS($H295:R295)&lt;=$D295,$E295,"")</f>
        <v/>
      </c>
      <c r="S295" s="6" t="str">
        <f>IF(COLUMNS($H295:S295)&lt;=$D295,$E295,"")</f>
        <v/>
      </c>
      <c r="T295" s="6" t="str">
        <f>IF(COLUMNS($H295:T295)&lt;=$D295,$E295,"")</f>
        <v/>
      </c>
      <c r="U295" s="6" t="str">
        <f>IF(COLUMNS($H295:U295)&lt;=$D295,$E295,"")</f>
        <v/>
      </c>
      <c r="V295" s="6" t="str">
        <f>IF(COLUMNS($H295:V295)&lt;=$D295,$E295,"")</f>
        <v/>
      </c>
      <c r="W295" s="6" t="str">
        <f>IF(COLUMNS($H295:W295)&lt;=$D295,$E295,"")</f>
        <v/>
      </c>
      <c r="X295" s="6" t="str">
        <f>IF(COLUMNS($H295:X295)&lt;=$D295,$E295,"")</f>
        <v/>
      </c>
      <c r="Y295" s="6" t="str">
        <f>IF(COLUMNS($H295:Y295)&lt;=$D295,$E295,"")</f>
        <v/>
      </c>
      <c r="Z295" s="6" t="str">
        <f>IF(COLUMNS($H295:Z295)&lt;=$D295,$E295,"")</f>
        <v/>
      </c>
      <c r="AA295" s="6" t="str">
        <f>IF(COLUMNS($H295:AA295)&lt;=$D295,$E295,"")</f>
        <v/>
      </c>
      <c r="AB295" s="6" t="str">
        <f>IF(COLUMNS($H295:AB295)&lt;=$D295,$E295,"")</f>
        <v/>
      </c>
      <c r="AC295" s="6" t="str">
        <f>IF(COLUMNS($H295:AC295)&lt;=$D295,$E295,"")</f>
        <v/>
      </c>
      <c r="AD295" s="6" t="str">
        <f>IF(COLUMNS($H295:AD295)&lt;=$D295,$E295,"")</f>
        <v/>
      </c>
      <c r="AE295" s="6" t="str">
        <f>IF(COLUMNS($H295:AE295)&lt;=$D295,$E295,"")</f>
        <v/>
      </c>
      <c r="AF295" s="6" t="str">
        <f>IF(COLUMNS($H295:AF295)&lt;=$D295,$E295,"")</f>
        <v/>
      </c>
      <c r="AG295" s="6" t="str">
        <f>IF(COLUMNS($H295:AG295)&lt;=$D295,$E295,"")</f>
        <v/>
      </c>
      <c r="AH295" s="6" t="str">
        <f>IF(COLUMNS($H295:AH295)&lt;=$D295,$E295,"")</f>
        <v/>
      </c>
      <c r="AI295" s="6" t="str">
        <f>IF(COLUMNS($H295:AI295)&lt;=$D295,$E295,"")</f>
        <v/>
      </c>
      <c r="AJ295" s="6" t="str">
        <f>IF(COLUMNS($H295:AJ295)&lt;=$D295,$E295,"")</f>
        <v/>
      </c>
      <c r="AK295" s="6" t="str">
        <f>IF(COLUMNS($H295:AK295)&lt;=$D295,$E295,"")</f>
        <v/>
      </c>
    </row>
    <row r="296" spans="2:37" x14ac:dyDescent="0.2">
      <c r="B296" s="5">
        <v>12</v>
      </c>
      <c r="C296" s="5" t="s">
        <v>44</v>
      </c>
      <c r="D296" s="5">
        <v>1</v>
      </c>
      <c r="E296" s="6">
        <v>8680735176397</v>
      </c>
      <c r="F296" s="5">
        <v>940</v>
      </c>
      <c r="G296" s="5" t="s">
        <v>26</v>
      </c>
      <c r="H296" s="6">
        <f>IF(COLUMNS($H296:H296)&lt;=$D296,$E296,"")</f>
        <v>8680735176397</v>
      </c>
      <c r="I296" s="6" t="str">
        <f>IF(COLUMNS($H296:I296)&lt;=$D296,$E296,"")</f>
        <v/>
      </c>
      <c r="J296" s="6" t="str">
        <f>IF(COLUMNS($H296:J296)&lt;=$D296,$E296,"")</f>
        <v/>
      </c>
      <c r="K296" s="6" t="str">
        <f>IF(COLUMNS($H296:K296)&lt;=$D296,$E296,"")</f>
        <v/>
      </c>
      <c r="L296" s="6" t="str">
        <f>IF(COLUMNS($H296:L296)&lt;=$D296,$E296,"")</f>
        <v/>
      </c>
      <c r="M296" s="6" t="str">
        <f>IF(COLUMNS($H296:M296)&lt;=$D296,$E296,"")</f>
        <v/>
      </c>
      <c r="N296" s="6" t="str">
        <f>IF(COLUMNS($H296:N296)&lt;=$D296,$E296,"")</f>
        <v/>
      </c>
      <c r="O296" s="6" t="str">
        <f>IF(COLUMNS($H296:O296)&lt;=$D296,$E296,"")</f>
        <v/>
      </c>
      <c r="P296" s="6" t="str">
        <f>IF(COLUMNS($H296:P296)&lt;=$D296,$E296,"")</f>
        <v/>
      </c>
      <c r="Q296" s="6" t="str">
        <f>IF(COLUMNS($H296:Q296)&lt;=$D296,$E296,"")</f>
        <v/>
      </c>
      <c r="R296" s="6" t="str">
        <f>IF(COLUMNS($H296:R296)&lt;=$D296,$E296,"")</f>
        <v/>
      </c>
      <c r="S296" s="6" t="str">
        <f>IF(COLUMNS($H296:S296)&lt;=$D296,$E296,"")</f>
        <v/>
      </c>
      <c r="T296" s="6" t="str">
        <f>IF(COLUMNS($H296:T296)&lt;=$D296,$E296,"")</f>
        <v/>
      </c>
      <c r="U296" s="6" t="str">
        <f>IF(COLUMNS($H296:U296)&lt;=$D296,$E296,"")</f>
        <v/>
      </c>
      <c r="V296" s="6" t="str">
        <f>IF(COLUMNS($H296:V296)&lt;=$D296,$E296,"")</f>
        <v/>
      </c>
      <c r="W296" s="6" t="str">
        <f>IF(COLUMNS($H296:W296)&lt;=$D296,$E296,"")</f>
        <v/>
      </c>
      <c r="X296" s="6" t="str">
        <f>IF(COLUMNS($H296:X296)&lt;=$D296,$E296,"")</f>
        <v/>
      </c>
      <c r="Y296" s="6" t="str">
        <f>IF(COLUMNS($H296:Y296)&lt;=$D296,$E296,"")</f>
        <v/>
      </c>
      <c r="Z296" s="6" t="str">
        <f>IF(COLUMNS($H296:Z296)&lt;=$D296,$E296,"")</f>
        <v/>
      </c>
      <c r="AA296" s="6" t="str">
        <f>IF(COLUMNS($H296:AA296)&lt;=$D296,$E296,"")</f>
        <v/>
      </c>
      <c r="AB296" s="6" t="str">
        <f>IF(COLUMNS($H296:AB296)&lt;=$D296,$E296,"")</f>
        <v/>
      </c>
      <c r="AC296" s="6" t="str">
        <f>IF(COLUMNS($H296:AC296)&lt;=$D296,$E296,"")</f>
        <v/>
      </c>
      <c r="AD296" s="6" t="str">
        <f>IF(COLUMNS($H296:AD296)&lt;=$D296,$E296,"")</f>
        <v/>
      </c>
      <c r="AE296" s="6" t="str">
        <f>IF(COLUMNS($H296:AE296)&lt;=$D296,$E296,"")</f>
        <v/>
      </c>
      <c r="AF296" s="6" t="str">
        <f>IF(COLUMNS($H296:AF296)&lt;=$D296,$E296,"")</f>
        <v/>
      </c>
      <c r="AG296" s="6" t="str">
        <f>IF(COLUMNS($H296:AG296)&lt;=$D296,$E296,"")</f>
        <v/>
      </c>
      <c r="AH296" s="6" t="str">
        <f>IF(COLUMNS($H296:AH296)&lt;=$D296,$E296,"")</f>
        <v/>
      </c>
      <c r="AI296" s="6" t="str">
        <f>IF(COLUMNS($H296:AI296)&lt;=$D296,$E296,"")</f>
        <v/>
      </c>
      <c r="AJ296" s="6" t="str">
        <f>IF(COLUMNS($H296:AJ296)&lt;=$D296,$E296,"")</f>
        <v/>
      </c>
      <c r="AK296" s="6" t="str">
        <f>IF(COLUMNS($H296:AK296)&lt;=$D296,$E296,"")</f>
        <v/>
      </c>
    </row>
    <row r="297" spans="2:37" x14ac:dyDescent="0.2">
      <c r="B297" s="5">
        <v>12</v>
      </c>
      <c r="C297" s="5" t="s">
        <v>44</v>
      </c>
      <c r="D297" s="5">
        <v>1</v>
      </c>
      <c r="E297" s="6">
        <v>8680735134076</v>
      </c>
      <c r="F297" s="5">
        <v>730</v>
      </c>
      <c r="G297" s="5" t="s">
        <v>27</v>
      </c>
      <c r="H297" s="6">
        <f>IF(COLUMNS($H297:H297)&lt;=$D297,$E297,"")</f>
        <v>8680735134076</v>
      </c>
      <c r="I297" s="6" t="str">
        <f>IF(COLUMNS($H297:I297)&lt;=$D297,$E297,"")</f>
        <v/>
      </c>
      <c r="J297" s="6" t="str">
        <f>IF(COLUMNS($H297:J297)&lt;=$D297,$E297,"")</f>
        <v/>
      </c>
      <c r="K297" s="6" t="str">
        <f>IF(COLUMNS($H297:K297)&lt;=$D297,$E297,"")</f>
        <v/>
      </c>
      <c r="L297" s="6" t="str">
        <f>IF(COLUMNS($H297:L297)&lt;=$D297,$E297,"")</f>
        <v/>
      </c>
      <c r="M297" s="6" t="str">
        <f>IF(COLUMNS($H297:M297)&lt;=$D297,$E297,"")</f>
        <v/>
      </c>
      <c r="N297" s="6" t="str">
        <f>IF(COLUMNS($H297:N297)&lt;=$D297,$E297,"")</f>
        <v/>
      </c>
      <c r="O297" s="6" t="str">
        <f>IF(COLUMNS($H297:O297)&lt;=$D297,$E297,"")</f>
        <v/>
      </c>
      <c r="P297" s="6" t="str">
        <f>IF(COLUMNS($H297:P297)&lt;=$D297,$E297,"")</f>
        <v/>
      </c>
      <c r="Q297" s="6" t="str">
        <f>IF(COLUMNS($H297:Q297)&lt;=$D297,$E297,"")</f>
        <v/>
      </c>
      <c r="R297" s="6" t="str">
        <f>IF(COLUMNS($H297:R297)&lt;=$D297,$E297,"")</f>
        <v/>
      </c>
      <c r="S297" s="6" t="str">
        <f>IF(COLUMNS($H297:S297)&lt;=$D297,$E297,"")</f>
        <v/>
      </c>
      <c r="T297" s="6" t="str">
        <f>IF(COLUMNS($H297:T297)&lt;=$D297,$E297,"")</f>
        <v/>
      </c>
      <c r="U297" s="6" t="str">
        <f>IF(COLUMNS($H297:U297)&lt;=$D297,$E297,"")</f>
        <v/>
      </c>
      <c r="V297" s="6" t="str">
        <f>IF(COLUMNS($H297:V297)&lt;=$D297,$E297,"")</f>
        <v/>
      </c>
      <c r="W297" s="6" t="str">
        <f>IF(COLUMNS($H297:W297)&lt;=$D297,$E297,"")</f>
        <v/>
      </c>
      <c r="X297" s="6" t="str">
        <f>IF(COLUMNS($H297:X297)&lt;=$D297,$E297,"")</f>
        <v/>
      </c>
      <c r="Y297" s="6" t="str">
        <f>IF(COLUMNS($H297:Y297)&lt;=$D297,$E297,"")</f>
        <v/>
      </c>
      <c r="Z297" s="6" t="str">
        <f>IF(COLUMNS($H297:Z297)&lt;=$D297,$E297,"")</f>
        <v/>
      </c>
      <c r="AA297" s="6" t="str">
        <f>IF(COLUMNS($H297:AA297)&lt;=$D297,$E297,"")</f>
        <v/>
      </c>
      <c r="AB297" s="6" t="str">
        <f>IF(COLUMNS($H297:AB297)&lt;=$D297,$E297,"")</f>
        <v/>
      </c>
      <c r="AC297" s="6" t="str">
        <f>IF(COLUMNS($H297:AC297)&lt;=$D297,$E297,"")</f>
        <v/>
      </c>
      <c r="AD297" s="6" t="str">
        <f>IF(COLUMNS($H297:AD297)&lt;=$D297,$E297,"")</f>
        <v/>
      </c>
      <c r="AE297" s="6" t="str">
        <f>IF(COLUMNS($H297:AE297)&lt;=$D297,$E297,"")</f>
        <v/>
      </c>
      <c r="AF297" s="6" t="str">
        <f>IF(COLUMNS($H297:AF297)&lt;=$D297,$E297,"")</f>
        <v/>
      </c>
      <c r="AG297" s="6" t="str">
        <f>IF(COLUMNS($H297:AG297)&lt;=$D297,$E297,"")</f>
        <v/>
      </c>
      <c r="AH297" s="6" t="str">
        <f>IF(COLUMNS($H297:AH297)&lt;=$D297,$E297,"")</f>
        <v/>
      </c>
      <c r="AI297" s="6" t="str">
        <f>IF(COLUMNS($H297:AI297)&lt;=$D297,$E297,"")</f>
        <v/>
      </c>
      <c r="AJ297" s="6" t="str">
        <f>IF(COLUMNS($H297:AJ297)&lt;=$D297,$E297,"")</f>
        <v/>
      </c>
      <c r="AK297" s="6" t="str">
        <f>IF(COLUMNS($H297:AK297)&lt;=$D297,$E297,"")</f>
        <v/>
      </c>
    </row>
    <row r="298" spans="2:37" x14ac:dyDescent="0.2">
      <c r="B298" s="5">
        <v>12</v>
      </c>
      <c r="C298" s="5" t="s">
        <v>44</v>
      </c>
      <c r="D298" s="5">
        <v>1</v>
      </c>
      <c r="E298" s="6">
        <v>8680735246304</v>
      </c>
      <c r="F298" s="5">
        <v>853</v>
      </c>
      <c r="G298" s="5" t="s">
        <v>27</v>
      </c>
      <c r="H298" s="6">
        <f>IF(COLUMNS($H298:H298)&lt;=$D298,$E298,"")</f>
        <v>8680735246304</v>
      </c>
      <c r="I298" s="6" t="str">
        <f>IF(COLUMNS($H298:I298)&lt;=$D298,$E298,"")</f>
        <v/>
      </c>
      <c r="J298" s="6" t="str">
        <f>IF(COLUMNS($H298:J298)&lt;=$D298,$E298,"")</f>
        <v/>
      </c>
      <c r="K298" s="6" t="str">
        <f>IF(COLUMNS($H298:K298)&lt;=$D298,$E298,"")</f>
        <v/>
      </c>
      <c r="L298" s="6" t="str">
        <f>IF(COLUMNS($H298:L298)&lt;=$D298,$E298,"")</f>
        <v/>
      </c>
      <c r="M298" s="6" t="str">
        <f>IF(COLUMNS($H298:M298)&lt;=$D298,$E298,"")</f>
        <v/>
      </c>
      <c r="N298" s="6" t="str">
        <f>IF(COLUMNS($H298:N298)&lt;=$D298,$E298,"")</f>
        <v/>
      </c>
      <c r="O298" s="6" t="str">
        <f>IF(COLUMNS($H298:O298)&lt;=$D298,$E298,"")</f>
        <v/>
      </c>
      <c r="P298" s="6" t="str">
        <f>IF(COLUMNS($H298:P298)&lt;=$D298,$E298,"")</f>
        <v/>
      </c>
      <c r="Q298" s="6" t="str">
        <f>IF(COLUMNS($H298:Q298)&lt;=$D298,$E298,"")</f>
        <v/>
      </c>
      <c r="R298" s="6" t="str">
        <f>IF(COLUMNS($H298:R298)&lt;=$D298,$E298,"")</f>
        <v/>
      </c>
      <c r="S298" s="6" t="str">
        <f>IF(COLUMNS($H298:S298)&lt;=$D298,$E298,"")</f>
        <v/>
      </c>
      <c r="T298" s="6" t="str">
        <f>IF(COLUMNS($H298:T298)&lt;=$D298,$E298,"")</f>
        <v/>
      </c>
      <c r="U298" s="6" t="str">
        <f>IF(COLUMNS($H298:U298)&lt;=$D298,$E298,"")</f>
        <v/>
      </c>
      <c r="V298" s="6" t="str">
        <f>IF(COLUMNS($H298:V298)&lt;=$D298,$E298,"")</f>
        <v/>
      </c>
      <c r="W298" s="6" t="str">
        <f>IF(COLUMNS($H298:W298)&lt;=$D298,$E298,"")</f>
        <v/>
      </c>
      <c r="X298" s="6" t="str">
        <f>IF(COLUMNS($H298:X298)&lt;=$D298,$E298,"")</f>
        <v/>
      </c>
      <c r="Y298" s="6" t="str">
        <f>IF(COLUMNS($H298:Y298)&lt;=$D298,$E298,"")</f>
        <v/>
      </c>
      <c r="Z298" s="6" t="str">
        <f>IF(COLUMNS($H298:Z298)&lt;=$D298,$E298,"")</f>
        <v/>
      </c>
      <c r="AA298" s="6" t="str">
        <f>IF(COLUMNS($H298:AA298)&lt;=$D298,$E298,"")</f>
        <v/>
      </c>
      <c r="AB298" s="6" t="str">
        <f>IF(COLUMNS($H298:AB298)&lt;=$D298,$E298,"")</f>
        <v/>
      </c>
      <c r="AC298" s="6" t="str">
        <f>IF(COLUMNS($H298:AC298)&lt;=$D298,$E298,"")</f>
        <v/>
      </c>
      <c r="AD298" s="6" t="str">
        <f>IF(COLUMNS($H298:AD298)&lt;=$D298,$E298,"")</f>
        <v/>
      </c>
      <c r="AE298" s="6" t="str">
        <f>IF(COLUMNS($H298:AE298)&lt;=$D298,$E298,"")</f>
        <v/>
      </c>
      <c r="AF298" s="6" t="str">
        <f>IF(COLUMNS($H298:AF298)&lt;=$D298,$E298,"")</f>
        <v/>
      </c>
      <c r="AG298" s="6" t="str">
        <f>IF(COLUMNS($H298:AG298)&lt;=$D298,$E298,"")</f>
        <v/>
      </c>
      <c r="AH298" s="6" t="str">
        <f>IF(COLUMNS($H298:AH298)&lt;=$D298,$E298,"")</f>
        <v/>
      </c>
      <c r="AI298" s="6" t="str">
        <f>IF(COLUMNS($H298:AI298)&lt;=$D298,$E298,"")</f>
        <v/>
      </c>
      <c r="AJ298" s="6" t="str">
        <f>IF(COLUMNS($H298:AJ298)&lt;=$D298,$E298,"")</f>
        <v/>
      </c>
      <c r="AK298" s="6" t="str">
        <f>IF(COLUMNS($H298:AK298)&lt;=$D298,$E298,"")</f>
        <v/>
      </c>
    </row>
    <row r="299" spans="2:37" x14ac:dyDescent="0.2">
      <c r="B299" s="5">
        <v>12</v>
      </c>
      <c r="C299" s="5" t="s">
        <v>45</v>
      </c>
      <c r="D299" s="5">
        <v>1</v>
      </c>
      <c r="E299" s="6">
        <v>8680735193714</v>
      </c>
      <c r="F299" s="5">
        <v>200</v>
      </c>
      <c r="G299" s="5">
        <v>34</v>
      </c>
      <c r="H299" s="6">
        <f>IF(COLUMNS($H299:H299)&lt;=$D299,$E299,"")</f>
        <v>8680735193714</v>
      </c>
      <c r="I299" s="6" t="str">
        <f>IF(COLUMNS($H299:I299)&lt;=$D299,$E299,"")</f>
        <v/>
      </c>
      <c r="J299" s="6" t="str">
        <f>IF(COLUMNS($H299:J299)&lt;=$D299,$E299,"")</f>
        <v/>
      </c>
      <c r="K299" s="6" t="str">
        <f>IF(COLUMNS($H299:K299)&lt;=$D299,$E299,"")</f>
        <v/>
      </c>
      <c r="L299" s="6" t="str">
        <f>IF(COLUMNS($H299:L299)&lt;=$D299,$E299,"")</f>
        <v/>
      </c>
      <c r="M299" s="6" t="str">
        <f>IF(COLUMNS($H299:M299)&lt;=$D299,$E299,"")</f>
        <v/>
      </c>
      <c r="N299" s="6" t="str">
        <f>IF(COLUMNS($H299:N299)&lt;=$D299,$E299,"")</f>
        <v/>
      </c>
      <c r="O299" s="6" t="str">
        <f>IF(COLUMNS($H299:O299)&lt;=$D299,$E299,"")</f>
        <v/>
      </c>
      <c r="P299" s="6" t="str">
        <f>IF(COLUMNS($H299:P299)&lt;=$D299,$E299,"")</f>
        <v/>
      </c>
      <c r="Q299" s="6" t="str">
        <f>IF(COLUMNS($H299:Q299)&lt;=$D299,$E299,"")</f>
        <v/>
      </c>
      <c r="R299" s="6" t="str">
        <f>IF(COLUMNS($H299:R299)&lt;=$D299,$E299,"")</f>
        <v/>
      </c>
      <c r="S299" s="6" t="str">
        <f>IF(COLUMNS($H299:S299)&lt;=$D299,$E299,"")</f>
        <v/>
      </c>
      <c r="T299" s="6" t="str">
        <f>IF(COLUMNS($H299:T299)&lt;=$D299,$E299,"")</f>
        <v/>
      </c>
      <c r="U299" s="6" t="str">
        <f>IF(COLUMNS($H299:U299)&lt;=$D299,$E299,"")</f>
        <v/>
      </c>
      <c r="V299" s="6" t="str">
        <f>IF(COLUMNS($H299:V299)&lt;=$D299,$E299,"")</f>
        <v/>
      </c>
      <c r="W299" s="6" t="str">
        <f>IF(COLUMNS($H299:W299)&lt;=$D299,$E299,"")</f>
        <v/>
      </c>
      <c r="X299" s="6" t="str">
        <f>IF(COLUMNS($H299:X299)&lt;=$D299,$E299,"")</f>
        <v/>
      </c>
      <c r="Y299" s="6" t="str">
        <f>IF(COLUMNS($H299:Y299)&lt;=$D299,$E299,"")</f>
        <v/>
      </c>
      <c r="Z299" s="6" t="str">
        <f>IF(COLUMNS($H299:Z299)&lt;=$D299,$E299,"")</f>
        <v/>
      </c>
      <c r="AA299" s="6" t="str">
        <f>IF(COLUMNS($H299:AA299)&lt;=$D299,$E299,"")</f>
        <v/>
      </c>
      <c r="AB299" s="6" t="str">
        <f>IF(COLUMNS($H299:AB299)&lt;=$D299,$E299,"")</f>
        <v/>
      </c>
      <c r="AC299" s="6" t="str">
        <f>IF(COLUMNS($H299:AC299)&lt;=$D299,$E299,"")</f>
        <v/>
      </c>
      <c r="AD299" s="6" t="str">
        <f>IF(COLUMNS($H299:AD299)&lt;=$D299,$E299,"")</f>
        <v/>
      </c>
      <c r="AE299" s="6" t="str">
        <f>IF(COLUMNS($H299:AE299)&lt;=$D299,$E299,"")</f>
        <v/>
      </c>
      <c r="AF299" s="6" t="str">
        <f>IF(COLUMNS($H299:AF299)&lt;=$D299,$E299,"")</f>
        <v/>
      </c>
      <c r="AG299" s="6" t="str">
        <f>IF(COLUMNS($H299:AG299)&lt;=$D299,$E299,"")</f>
        <v/>
      </c>
      <c r="AH299" s="6" t="str">
        <f>IF(COLUMNS($H299:AH299)&lt;=$D299,$E299,"")</f>
        <v/>
      </c>
      <c r="AI299" s="6" t="str">
        <f>IF(COLUMNS($H299:AI299)&lt;=$D299,$E299,"")</f>
        <v/>
      </c>
      <c r="AJ299" s="6" t="str">
        <f>IF(COLUMNS($H299:AJ299)&lt;=$D299,$E299,"")</f>
        <v/>
      </c>
      <c r="AK299" s="6" t="str">
        <f>IF(COLUMNS($H299:AK299)&lt;=$D299,$E299,"")</f>
        <v/>
      </c>
    </row>
    <row r="300" spans="2:37" x14ac:dyDescent="0.2">
      <c r="B300" s="5">
        <v>12</v>
      </c>
      <c r="C300" s="5" t="s">
        <v>45</v>
      </c>
      <c r="D300" s="5">
        <v>3</v>
      </c>
      <c r="E300" s="6">
        <v>8680735193752</v>
      </c>
      <c r="F300" s="5">
        <v>200</v>
      </c>
      <c r="G300" s="5">
        <v>36</v>
      </c>
      <c r="H300" s="6">
        <f>IF(COLUMNS($H300:H300)&lt;=$D300,$E300,"")</f>
        <v>8680735193752</v>
      </c>
      <c r="I300" s="6">
        <f>IF(COLUMNS($H300:I300)&lt;=$D300,$E300,"")</f>
        <v>8680735193752</v>
      </c>
      <c r="J300" s="6">
        <f>IF(COLUMNS($H300:J300)&lt;=$D300,$E300,"")</f>
        <v>8680735193752</v>
      </c>
      <c r="K300" s="6" t="str">
        <f>IF(COLUMNS($H300:K300)&lt;=$D300,$E300,"")</f>
        <v/>
      </c>
      <c r="L300" s="6" t="str">
        <f>IF(COLUMNS($H300:L300)&lt;=$D300,$E300,"")</f>
        <v/>
      </c>
      <c r="M300" s="6" t="str">
        <f>IF(COLUMNS($H300:M300)&lt;=$D300,$E300,"")</f>
        <v/>
      </c>
      <c r="N300" s="6" t="str">
        <f>IF(COLUMNS($H300:N300)&lt;=$D300,$E300,"")</f>
        <v/>
      </c>
      <c r="O300" s="6" t="str">
        <f>IF(COLUMNS($H300:O300)&lt;=$D300,$E300,"")</f>
        <v/>
      </c>
      <c r="P300" s="6" t="str">
        <f>IF(COLUMNS($H300:P300)&lt;=$D300,$E300,"")</f>
        <v/>
      </c>
      <c r="Q300" s="6" t="str">
        <f>IF(COLUMNS($H300:Q300)&lt;=$D300,$E300,"")</f>
        <v/>
      </c>
      <c r="R300" s="6" t="str">
        <f>IF(COLUMNS($H300:R300)&lt;=$D300,$E300,"")</f>
        <v/>
      </c>
      <c r="S300" s="6" t="str">
        <f>IF(COLUMNS($H300:S300)&lt;=$D300,$E300,"")</f>
        <v/>
      </c>
      <c r="T300" s="6" t="str">
        <f>IF(COLUMNS($H300:T300)&lt;=$D300,$E300,"")</f>
        <v/>
      </c>
      <c r="U300" s="6" t="str">
        <f>IF(COLUMNS($H300:U300)&lt;=$D300,$E300,"")</f>
        <v/>
      </c>
      <c r="V300" s="6" t="str">
        <f>IF(COLUMNS($H300:V300)&lt;=$D300,$E300,"")</f>
        <v/>
      </c>
      <c r="W300" s="6" t="str">
        <f>IF(COLUMNS($H300:W300)&lt;=$D300,$E300,"")</f>
        <v/>
      </c>
      <c r="X300" s="6" t="str">
        <f>IF(COLUMNS($H300:X300)&lt;=$D300,$E300,"")</f>
        <v/>
      </c>
      <c r="Y300" s="6" t="str">
        <f>IF(COLUMNS($H300:Y300)&lt;=$D300,$E300,"")</f>
        <v/>
      </c>
      <c r="Z300" s="6" t="str">
        <f>IF(COLUMNS($H300:Z300)&lt;=$D300,$E300,"")</f>
        <v/>
      </c>
      <c r="AA300" s="6" t="str">
        <f>IF(COLUMNS($H300:AA300)&lt;=$D300,$E300,"")</f>
        <v/>
      </c>
      <c r="AB300" s="6" t="str">
        <f>IF(COLUMNS($H300:AB300)&lt;=$D300,$E300,"")</f>
        <v/>
      </c>
      <c r="AC300" s="6" t="str">
        <f>IF(COLUMNS($H300:AC300)&lt;=$D300,$E300,"")</f>
        <v/>
      </c>
      <c r="AD300" s="6" t="str">
        <f>IF(COLUMNS($H300:AD300)&lt;=$D300,$E300,"")</f>
        <v/>
      </c>
      <c r="AE300" s="6" t="str">
        <f>IF(COLUMNS($H300:AE300)&lt;=$D300,$E300,"")</f>
        <v/>
      </c>
      <c r="AF300" s="6" t="str">
        <f>IF(COLUMNS($H300:AF300)&lt;=$D300,$E300,"")</f>
        <v/>
      </c>
      <c r="AG300" s="6" t="str">
        <f>IF(COLUMNS($H300:AG300)&lt;=$D300,$E300,"")</f>
        <v/>
      </c>
      <c r="AH300" s="6" t="str">
        <f>IF(COLUMNS($H300:AH300)&lt;=$D300,$E300,"")</f>
        <v/>
      </c>
      <c r="AI300" s="6" t="str">
        <f>IF(COLUMNS($H300:AI300)&lt;=$D300,$E300,"")</f>
        <v/>
      </c>
      <c r="AJ300" s="6" t="str">
        <f>IF(COLUMNS($H300:AJ300)&lt;=$D300,$E300,"")</f>
        <v/>
      </c>
      <c r="AK300" s="6" t="str">
        <f>IF(COLUMNS($H300:AK300)&lt;=$D300,$E300,"")</f>
        <v/>
      </c>
    </row>
    <row r="301" spans="2:37" x14ac:dyDescent="0.2">
      <c r="B301" s="5">
        <v>12</v>
      </c>
      <c r="C301" s="5" t="s">
        <v>45</v>
      </c>
      <c r="D301" s="5">
        <v>3</v>
      </c>
      <c r="E301" s="6">
        <v>8680735193745</v>
      </c>
      <c r="F301" s="5">
        <v>200</v>
      </c>
      <c r="G301" s="5">
        <v>38</v>
      </c>
      <c r="H301" s="6">
        <f>IF(COLUMNS($H301:H301)&lt;=$D301,$E301,"")</f>
        <v>8680735193745</v>
      </c>
      <c r="I301" s="6">
        <f>IF(COLUMNS($H301:I301)&lt;=$D301,$E301,"")</f>
        <v>8680735193745</v>
      </c>
      <c r="J301" s="6">
        <f>IF(COLUMNS($H301:J301)&lt;=$D301,$E301,"")</f>
        <v>8680735193745</v>
      </c>
      <c r="K301" s="6" t="str">
        <f>IF(COLUMNS($H301:K301)&lt;=$D301,$E301,"")</f>
        <v/>
      </c>
      <c r="L301" s="6" t="str">
        <f>IF(COLUMNS($H301:L301)&lt;=$D301,$E301,"")</f>
        <v/>
      </c>
      <c r="M301" s="6" t="str">
        <f>IF(COLUMNS($H301:M301)&lt;=$D301,$E301,"")</f>
        <v/>
      </c>
      <c r="N301" s="6" t="str">
        <f>IF(COLUMNS($H301:N301)&lt;=$D301,$E301,"")</f>
        <v/>
      </c>
      <c r="O301" s="6" t="str">
        <f>IF(COLUMNS($H301:O301)&lt;=$D301,$E301,"")</f>
        <v/>
      </c>
      <c r="P301" s="6" t="str">
        <f>IF(COLUMNS($H301:P301)&lt;=$D301,$E301,"")</f>
        <v/>
      </c>
      <c r="Q301" s="6" t="str">
        <f>IF(COLUMNS($H301:Q301)&lt;=$D301,$E301,"")</f>
        <v/>
      </c>
      <c r="R301" s="6" t="str">
        <f>IF(COLUMNS($H301:R301)&lt;=$D301,$E301,"")</f>
        <v/>
      </c>
      <c r="S301" s="6" t="str">
        <f>IF(COLUMNS($H301:S301)&lt;=$D301,$E301,"")</f>
        <v/>
      </c>
      <c r="T301" s="6" t="str">
        <f>IF(COLUMNS($H301:T301)&lt;=$D301,$E301,"")</f>
        <v/>
      </c>
      <c r="U301" s="6" t="str">
        <f>IF(COLUMNS($H301:U301)&lt;=$D301,$E301,"")</f>
        <v/>
      </c>
      <c r="V301" s="6" t="str">
        <f>IF(COLUMNS($H301:V301)&lt;=$D301,$E301,"")</f>
        <v/>
      </c>
      <c r="W301" s="6" t="str">
        <f>IF(COLUMNS($H301:W301)&lt;=$D301,$E301,"")</f>
        <v/>
      </c>
      <c r="X301" s="6" t="str">
        <f>IF(COLUMNS($H301:X301)&lt;=$D301,$E301,"")</f>
        <v/>
      </c>
      <c r="Y301" s="6" t="str">
        <f>IF(COLUMNS($H301:Y301)&lt;=$D301,$E301,"")</f>
        <v/>
      </c>
      <c r="Z301" s="6" t="str">
        <f>IF(COLUMNS($H301:Z301)&lt;=$D301,$E301,"")</f>
        <v/>
      </c>
      <c r="AA301" s="6" t="str">
        <f>IF(COLUMNS($H301:AA301)&lt;=$D301,$E301,"")</f>
        <v/>
      </c>
      <c r="AB301" s="6" t="str">
        <f>IF(COLUMNS($H301:AB301)&lt;=$D301,$E301,"")</f>
        <v/>
      </c>
      <c r="AC301" s="6" t="str">
        <f>IF(COLUMNS($H301:AC301)&lt;=$D301,$E301,"")</f>
        <v/>
      </c>
      <c r="AD301" s="6" t="str">
        <f>IF(COLUMNS($H301:AD301)&lt;=$D301,$E301,"")</f>
        <v/>
      </c>
      <c r="AE301" s="6" t="str">
        <f>IF(COLUMNS($H301:AE301)&lt;=$D301,$E301,"")</f>
        <v/>
      </c>
      <c r="AF301" s="6" t="str">
        <f>IF(COLUMNS($H301:AF301)&lt;=$D301,$E301,"")</f>
        <v/>
      </c>
      <c r="AG301" s="6" t="str">
        <f>IF(COLUMNS($H301:AG301)&lt;=$D301,$E301,"")</f>
        <v/>
      </c>
      <c r="AH301" s="6" t="str">
        <f>IF(COLUMNS($H301:AH301)&lt;=$D301,$E301,"")</f>
        <v/>
      </c>
      <c r="AI301" s="6" t="str">
        <f>IF(COLUMNS($H301:AI301)&lt;=$D301,$E301,"")</f>
        <v/>
      </c>
      <c r="AJ301" s="6" t="str">
        <f>IF(COLUMNS($H301:AJ301)&lt;=$D301,$E301,"")</f>
        <v/>
      </c>
      <c r="AK301" s="6" t="str">
        <f>IF(COLUMNS($H301:AK301)&lt;=$D301,$E301,"")</f>
        <v/>
      </c>
    </row>
    <row r="302" spans="2:37" x14ac:dyDescent="0.2">
      <c r="B302" s="5">
        <v>12</v>
      </c>
      <c r="C302" s="5" t="s">
        <v>45</v>
      </c>
      <c r="D302" s="5">
        <v>2</v>
      </c>
      <c r="E302" s="6">
        <v>8680735193769</v>
      </c>
      <c r="F302" s="5">
        <v>200</v>
      </c>
      <c r="G302" s="5">
        <v>40</v>
      </c>
      <c r="H302" s="6">
        <f>IF(COLUMNS($H302:H302)&lt;=$D302,$E302,"")</f>
        <v>8680735193769</v>
      </c>
      <c r="I302" s="6">
        <f>IF(COLUMNS($H302:I302)&lt;=$D302,$E302,"")</f>
        <v>8680735193769</v>
      </c>
      <c r="J302" s="6" t="str">
        <f>IF(COLUMNS($H302:J302)&lt;=$D302,$E302,"")</f>
        <v/>
      </c>
      <c r="K302" s="6" t="str">
        <f>IF(COLUMNS($H302:K302)&lt;=$D302,$E302,"")</f>
        <v/>
      </c>
      <c r="L302" s="6" t="str">
        <f>IF(COLUMNS($H302:L302)&lt;=$D302,$E302,"")</f>
        <v/>
      </c>
      <c r="M302" s="6" t="str">
        <f>IF(COLUMNS($H302:M302)&lt;=$D302,$E302,"")</f>
        <v/>
      </c>
      <c r="N302" s="6" t="str">
        <f>IF(COLUMNS($H302:N302)&lt;=$D302,$E302,"")</f>
        <v/>
      </c>
      <c r="O302" s="6" t="str">
        <f>IF(COLUMNS($H302:O302)&lt;=$D302,$E302,"")</f>
        <v/>
      </c>
      <c r="P302" s="6" t="str">
        <f>IF(COLUMNS($H302:P302)&lt;=$D302,$E302,"")</f>
        <v/>
      </c>
      <c r="Q302" s="6" t="str">
        <f>IF(COLUMNS($H302:Q302)&lt;=$D302,$E302,"")</f>
        <v/>
      </c>
      <c r="R302" s="6" t="str">
        <f>IF(COLUMNS($H302:R302)&lt;=$D302,$E302,"")</f>
        <v/>
      </c>
      <c r="S302" s="6" t="str">
        <f>IF(COLUMNS($H302:S302)&lt;=$D302,$E302,"")</f>
        <v/>
      </c>
      <c r="T302" s="6" t="str">
        <f>IF(COLUMNS($H302:T302)&lt;=$D302,$E302,"")</f>
        <v/>
      </c>
      <c r="U302" s="6" t="str">
        <f>IF(COLUMNS($H302:U302)&lt;=$D302,$E302,"")</f>
        <v/>
      </c>
      <c r="V302" s="6" t="str">
        <f>IF(COLUMNS($H302:V302)&lt;=$D302,$E302,"")</f>
        <v/>
      </c>
      <c r="W302" s="6" t="str">
        <f>IF(COLUMNS($H302:W302)&lt;=$D302,$E302,"")</f>
        <v/>
      </c>
      <c r="X302" s="6" t="str">
        <f>IF(COLUMNS($H302:X302)&lt;=$D302,$E302,"")</f>
        <v/>
      </c>
      <c r="Y302" s="6" t="str">
        <f>IF(COLUMNS($H302:Y302)&lt;=$D302,$E302,"")</f>
        <v/>
      </c>
      <c r="Z302" s="6" t="str">
        <f>IF(COLUMNS($H302:Z302)&lt;=$D302,$E302,"")</f>
        <v/>
      </c>
      <c r="AA302" s="6" t="str">
        <f>IF(COLUMNS($H302:AA302)&lt;=$D302,$E302,"")</f>
        <v/>
      </c>
      <c r="AB302" s="6" t="str">
        <f>IF(COLUMNS($H302:AB302)&lt;=$D302,$E302,"")</f>
        <v/>
      </c>
      <c r="AC302" s="6" t="str">
        <f>IF(COLUMNS($H302:AC302)&lt;=$D302,$E302,"")</f>
        <v/>
      </c>
      <c r="AD302" s="6" t="str">
        <f>IF(COLUMNS($H302:AD302)&lt;=$D302,$E302,"")</f>
        <v/>
      </c>
      <c r="AE302" s="6" t="str">
        <f>IF(COLUMNS($H302:AE302)&lt;=$D302,$E302,"")</f>
        <v/>
      </c>
      <c r="AF302" s="6" t="str">
        <f>IF(COLUMNS($H302:AF302)&lt;=$D302,$E302,"")</f>
        <v/>
      </c>
      <c r="AG302" s="6" t="str">
        <f>IF(COLUMNS($H302:AG302)&lt;=$D302,$E302,"")</f>
        <v/>
      </c>
      <c r="AH302" s="6" t="str">
        <f>IF(COLUMNS($H302:AH302)&lt;=$D302,$E302,"")</f>
        <v/>
      </c>
      <c r="AI302" s="6" t="str">
        <f>IF(COLUMNS($H302:AI302)&lt;=$D302,$E302,"")</f>
        <v/>
      </c>
      <c r="AJ302" s="6" t="str">
        <f>IF(COLUMNS($H302:AJ302)&lt;=$D302,$E302,"")</f>
        <v/>
      </c>
      <c r="AK302" s="6" t="str">
        <f>IF(COLUMNS($H302:AK302)&lt;=$D302,$E302,"")</f>
        <v/>
      </c>
    </row>
    <row r="303" spans="2:37" x14ac:dyDescent="0.2">
      <c r="B303" s="5">
        <v>12</v>
      </c>
      <c r="C303" s="5" t="s">
        <v>45</v>
      </c>
      <c r="D303" s="5">
        <v>1</v>
      </c>
      <c r="E303" s="6">
        <v>8680735193776</v>
      </c>
      <c r="F303" s="5">
        <v>200</v>
      </c>
      <c r="G303" s="5">
        <v>42</v>
      </c>
      <c r="H303" s="6">
        <f>IF(COLUMNS($H303:H303)&lt;=$D303,$E303,"")</f>
        <v>8680735193776</v>
      </c>
      <c r="I303" s="6" t="str">
        <f>IF(COLUMNS($H303:I303)&lt;=$D303,$E303,"")</f>
        <v/>
      </c>
      <c r="J303" s="6" t="str">
        <f>IF(COLUMNS($H303:J303)&lt;=$D303,$E303,"")</f>
        <v/>
      </c>
      <c r="K303" s="6" t="str">
        <f>IF(COLUMNS($H303:K303)&lt;=$D303,$E303,"")</f>
        <v/>
      </c>
      <c r="L303" s="6" t="str">
        <f>IF(COLUMNS($H303:L303)&lt;=$D303,$E303,"")</f>
        <v/>
      </c>
      <c r="M303" s="6" t="str">
        <f>IF(COLUMNS($H303:M303)&lt;=$D303,$E303,"")</f>
        <v/>
      </c>
      <c r="N303" s="6" t="str">
        <f>IF(COLUMNS($H303:N303)&lt;=$D303,$E303,"")</f>
        <v/>
      </c>
      <c r="O303" s="6" t="str">
        <f>IF(COLUMNS($H303:O303)&lt;=$D303,$E303,"")</f>
        <v/>
      </c>
      <c r="P303" s="6" t="str">
        <f>IF(COLUMNS($H303:P303)&lt;=$D303,$E303,"")</f>
        <v/>
      </c>
      <c r="Q303" s="6" t="str">
        <f>IF(COLUMNS($H303:Q303)&lt;=$D303,$E303,"")</f>
        <v/>
      </c>
      <c r="R303" s="6" t="str">
        <f>IF(COLUMNS($H303:R303)&lt;=$D303,$E303,"")</f>
        <v/>
      </c>
      <c r="S303" s="6" t="str">
        <f>IF(COLUMNS($H303:S303)&lt;=$D303,$E303,"")</f>
        <v/>
      </c>
      <c r="T303" s="6" t="str">
        <f>IF(COLUMNS($H303:T303)&lt;=$D303,$E303,"")</f>
        <v/>
      </c>
      <c r="U303" s="6" t="str">
        <f>IF(COLUMNS($H303:U303)&lt;=$D303,$E303,"")</f>
        <v/>
      </c>
      <c r="V303" s="6" t="str">
        <f>IF(COLUMNS($H303:V303)&lt;=$D303,$E303,"")</f>
        <v/>
      </c>
      <c r="W303" s="6" t="str">
        <f>IF(COLUMNS($H303:W303)&lt;=$D303,$E303,"")</f>
        <v/>
      </c>
      <c r="X303" s="6" t="str">
        <f>IF(COLUMNS($H303:X303)&lt;=$D303,$E303,"")</f>
        <v/>
      </c>
      <c r="Y303" s="6" t="str">
        <f>IF(COLUMNS($H303:Y303)&lt;=$D303,$E303,"")</f>
        <v/>
      </c>
      <c r="Z303" s="6" t="str">
        <f>IF(COLUMNS($H303:Z303)&lt;=$D303,$E303,"")</f>
        <v/>
      </c>
      <c r="AA303" s="6" t="str">
        <f>IF(COLUMNS($H303:AA303)&lt;=$D303,$E303,"")</f>
        <v/>
      </c>
      <c r="AB303" s="6" t="str">
        <f>IF(COLUMNS($H303:AB303)&lt;=$D303,$E303,"")</f>
        <v/>
      </c>
      <c r="AC303" s="6" t="str">
        <f>IF(COLUMNS($H303:AC303)&lt;=$D303,$E303,"")</f>
        <v/>
      </c>
      <c r="AD303" s="6" t="str">
        <f>IF(COLUMNS($H303:AD303)&lt;=$D303,$E303,"")</f>
        <v/>
      </c>
      <c r="AE303" s="6" t="str">
        <f>IF(COLUMNS($H303:AE303)&lt;=$D303,$E303,"")</f>
        <v/>
      </c>
      <c r="AF303" s="6" t="str">
        <f>IF(COLUMNS($H303:AF303)&lt;=$D303,$E303,"")</f>
        <v/>
      </c>
      <c r="AG303" s="6" t="str">
        <f>IF(COLUMNS($H303:AG303)&lt;=$D303,$E303,"")</f>
        <v/>
      </c>
      <c r="AH303" s="6" t="str">
        <f>IF(COLUMNS($H303:AH303)&lt;=$D303,$E303,"")</f>
        <v/>
      </c>
      <c r="AI303" s="6" t="str">
        <f>IF(COLUMNS($H303:AI303)&lt;=$D303,$E303,"")</f>
        <v/>
      </c>
      <c r="AJ303" s="6" t="str">
        <f>IF(COLUMNS($H303:AJ303)&lt;=$D303,$E303,"")</f>
        <v/>
      </c>
      <c r="AK303" s="6" t="str">
        <f>IF(COLUMNS($H303:AK303)&lt;=$D303,$E303,"")</f>
        <v/>
      </c>
    </row>
    <row r="304" spans="2:37" x14ac:dyDescent="0.2">
      <c r="B304" s="5">
        <v>12</v>
      </c>
      <c r="C304" s="5" t="s">
        <v>45</v>
      </c>
      <c r="D304" s="5">
        <v>1</v>
      </c>
      <c r="E304" s="6">
        <v>8680735193677</v>
      </c>
      <c r="F304" s="5">
        <v>200</v>
      </c>
      <c r="G304" s="5">
        <v>44</v>
      </c>
      <c r="H304" s="6">
        <f>IF(COLUMNS($H304:H304)&lt;=$D304,$E304,"")</f>
        <v>8680735193677</v>
      </c>
      <c r="I304" s="6" t="str">
        <f>IF(COLUMNS($H304:I304)&lt;=$D304,$E304,"")</f>
        <v/>
      </c>
      <c r="J304" s="6" t="str">
        <f>IF(COLUMNS($H304:J304)&lt;=$D304,$E304,"")</f>
        <v/>
      </c>
      <c r="K304" s="6" t="str">
        <f>IF(COLUMNS($H304:K304)&lt;=$D304,$E304,"")</f>
        <v/>
      </c>
      <c r="L304" s="6" t="str">
        <f>IF(COLUMNS($H304:L304)&lt;=$D304,$E304,"")</f>
        <v/>
      </c>
      <c r="M304" s="6" t="str">
        <f>IF(COLUMNS($H304:M304)&lt;=$D304,$E304,"")</f>
        <v/>
      </c>
      <c r="N304" s="6" t="str">
        <f>IF(COLUMNS($H304:N304)&lt;=$D304,$E304,"")</f>
        <v/>
      </c>
      <c r="O304" s="6" t="str">
        <f>IF(COLUMNS($H304:O304)&lt;=$D304,$E304,"")</f>
        <v/>
      </c>
      <c r="P304" s="6" t="str">
        <f>IF(COLUMNS($H304:P304)&lt;=$D304,$E304,"")</f>
        <v/>
      </c>
      <c r="Q304" s="6" t="str">
        <f>IF(COLUMNS($H304:Q304)&lt;=$D304,$E304,"")</f>
        <v/>
      </c>
      <c r="R304" s="6" t="str">
        <f>IF(COLUMNS($H304:R304)&lt;=$D304,$E304,"")</f>
        <v/>
      </c>
      <c r="S304" s="6" t="str">
        <f>IF(COLUMNS($H304:S304)&lt;=$D304,$E304,"")</f>
        <v/>
      </c>
      <c r="T304" s="6" t="str">
        <f>IF(COLUMNS($H304:T304)&lt;=$D304,$E304,"")</f>
        <v/>
      </c>
      <c r="U304" s="6" t="str">
        <f>IF(COLUMNS($H304:U304)&lt;=$D304,$E304,"")</f>
        <v/>
      </c>
      <c r="V304" s="6" t="str">
        <f>IF(COLUMNS($H304:V304)&lt;=$D304,$E304,"")</f>
        <v/>
      </c>
      <c r="W304" s="6" t="str">
        <f>IF(COLUMNS($H304:W304)&lt;=$D304,$E304,"")</f>
        <v/>
      </c>
      <c r="X304" s="6" t="str">
        <f>IF(COLUMNS($H304:X304)&lt;=$D304,$E304,"")</f>
        <v/>
      </c>
      <c r="Y304" s="6" t="str">
        <f>IF(COLUMNS($H304:Y304)&lt;=$D304,$E304,"")</f>
        <v/>
      </c>
      <c r="Z304" s="6" t="str">
        <f>IF(COLUMNS($H304:Z304)&lt;=$D304,$E304,"")</f>
        <v/>
      </c>
      <c r="AA304" s="6" t="str">
        <f>IF(COLUMNS($H304:AA304)&lt;=$D304,$E304,"")</f>
        <v/>
      </c>
      <c r="AB304" s="6" t="str">
        <f>IF(COLUMNS($H304:AB304)&lt;=$D304,$E304,"")</f>
        <v/>
      </c>
      <c r="AC304" s="6" t="str">
        <f>IF(COLUMNS($H304:AC304)&lt;=$D304,$E304,"")</f>
        <v/>
      </c>
      <c r="AD304" s="6" t="str">
        <f>IF(COLUMNS($H304:AD304)&lt;=$D304,$E304,"")</f>
        <v/>
      </c>
      <c r="AE304" s="6" t="str">
        <f>IF(COLUMNS($H304:AE304)&lt;=$D304,$E304,"")</f>
        <v/>
      </c>
      <c r="AF304" s="6" t="str">
        <f>IF(COLUMNS($H304:AF304)&lt;=$D304,$E304,"")</f>
        <v/>
      </c>
      <c r="AG304" s="6" t="str">
        <f>IF(COLUMNS($H304:AG304)&lt;=$D304,$E304,"")</f>
        <v/>
      </c>
      <c r="AH304" s="6" t="str">
        <f>IF(COLUMNS($H304:AH304)&lt;=$D304,$E304,"")</f>
        <v/>
      </c>
      <c r="AI304" s="6" t="str">
        <f>IF(COLUMNS($H304:AI304)&lt;=$D304,$E304,"")</f>
        <v/>
      </c>
      <c r="AJ304" s="6" t="str">
        <f>IF(COLUMNS($H304:AJ304)&lt;=$D304,$E304,"")</f>
        <v/>
      </c>
      <c r="AK304" s="6" t="str">
        <f>IF(COLUMNS($H304:AK304)&lt;=$D304,$E304,"")</f>
        <v/>
      </c>
    </row>
    <row r="305" spans="2:37" x14ac:dyDescent="0.2">
      <c r="B305" s="5">
        <v>12</v>
      </c>
      <c r="C305" s="5" t="s">
        <v>45</v>
      </c>
      <c r="D305" s="5">
        <v>1</v>
      </c>
      <c r="E305" s="6">
        <v>8680735193684</v>
      </c>
      <c r="F305" s="5">
        <v>200</v>
      </c>
      <c r="G305" s="5">
        <v>46</v>
      </c>
      <c r="H305" s="6">
        <f>IF(COLUMNS($H305:H305)&lt;=$D305,$E305,"")</f>
        <v>8680735193684</v>
      </c>
      <c r="I305" s="6" t="str">
        <f>IF(COLUMNS($H305:I305)&lt;=$D305,$E305,"")</f>
        <v/>
      </c>
      <c r="J305" s="6" t="str">
        <f>IF(COLUMNS($H305:J305)&lt;=$D305,$E305,"")</f>
        <v/>
      </c>
      <c r="K305" s="6" t="str">
        <f>IF(COLUMNS($H305:K305)&lt;=$D305,$E305,"")</f>
        <v/>
      </c>
      <c r="L305" s="6" t="str">
        <f>IF(COLUMNS($H305:L305)&lt;=$D305,$E305,"")</f>
        <v/>
      </c>
      <c r="M305" s="6" t="str">
        <f>IF(COLUMNS($H305:M305)&lt;=$D305,$E305,"")</f>
        <v/>
      </c>
      <c r="N305" s="6" t="str">
        <f>IF(COLUMNS($H305:N305)&lt;=$D305,$E305,"")</f>
        <v/>
      </c>
      <c r="O305" s="6" t="str">
        <f>IF(COLUMNS($H305:O305)&lt;=$D305,$E305,"")</f>
        <v/>
      </c>
      <c r="P305" s="6" t="str">
        <f>IF(COLUMNS($H305:P305)&lt;=$D305,$E305,"")</f>
        <v/>
      </c>
      <c r="Q305" s="6" t="str">
        <f>IF(COLUMNS($H305:Q305)&lt;=$D305,$E305,"")</f>
        <v/>
      </c>
      <c r="R305" s="6" t="str">
        <f>IF(COLUMNS($H305:R305)&lt;=$D305,$E305,"")</f>
        <v/>
      </c>
      <c r="S305" s="6" t="str">
        <f>IF(COLUMNS($H305:S305)&lt;=$D305,$E305,"")</f>
        <v/>
      </c>
      <c r="T305" s="6" t="str">
        <f>IF(COLUMNS($H305:T305)&lt;=$D305,$E305,"")</f>
        <v/>
      </c>
      <c r="U305" s="6" t="str">
        <f>IF(COLUMNS($H305:U305)&lt;=$D305,$E305,"")</f>
        <v/>
      </c>
      <c r="V305" s="6" t="str">
        <f>IF(COLUMNS($H305:V305)&lt;=$D305,$E305,"")</f>
        <v/>
      </c>
      <c r="W305" s="6" t="str">
        <f>IF(COLUMNS($H305:W305)&lt;=$D305,$E305,"")</f>
        <v/>
      </c>
      <c r="X305" s="6" t="str">
        <f>IF(COLUMNS($H305:X305)&lt;=$D305,$E305,"")</f>
        <v/>
      </c>
      <c r="Y305" s="6" t="str">
        <f>IF(COLUMNS($H305:Y305)&lt;=$D305,$E305,"")</f>
        <v/>
      </c>
      <c r="Z305" s="6" t="str">
        <f>IF(COLUMNS($H305:Z305)&lt;=$D305,$E305,"")</f>
        <v/>
      </c>
      <c r="AA305" s="6" t="str">
        <f>IF(COLUMNS($H305:AA305)&lt;=$D305,$E305,"")</f>
        <v/>
      </c>
      <c r="AB305" s="6" t="str">
        <f>IF(COLUMNS($H305:AB305)&lt;=$D305,$E305,"")</f>
        <v/>
      </c>
      <c r="AC305" s="6" t="str">
        <f>IF(COLUMNS($H305:AC305)&lt;=$D305,$E305,"")</f>
        <v/>
      </c>
      <c r="AD305" s="6" t="str">
        <f>IF(COLUMNS($H305:AD305)&lt;=$D305,$E305,"")</f>
        <v/>
      </c>
      <c r="AE305" s="6" t="str">
        <f>IF(COLUMNS($H305:AE305)&lt;=$D305,$E305,"")</f>
        <v/>
      </c>
      <c r="AF305" s="6" t="str">
        <f>IF(COLUMNS($H305:AF305)&lt;=$D305,$E305,"")</f>
        <v/>
      </c>
      <c r="AG305" s="6" t="str">
        <f>IF(COLUMNS($H305:AG305)&lt;=$D305,$E305,"")</f>
        <v/>
      </c>
      <c r="AH305" s="6" t="str">
        <f>IF(COLUMNS($H305:AH305)&lt;=$D305,$E305,"")</f>
        <v/>
      </c>
      <c r="AI305" s="6" t="str">
        <f>IF(COLUMNS($H305:AI305)&lt;=$D305,$E305,"")</f>
        <v/>
      </c>
      <c r="AJ305" s="6" t="str">
        <f>IF(COLUMNS($H305:AJ305)&lt;=$D305,$E305,"")</f>
        <v/>
      </c>
      <c r="AK305" s="6" t="str">
        <f>IF(COLUMNS($H305:AK305)&lt;=$D305,$E305,"")</f>
        <v/>
      </c>
    </row>
    <row r="306" spans="2:37" x14ac:dyDescent="0.2">
      <c r="B306" s="5">
        <v>12</v>
      </c>
      <c r="C306" s="5" t="s">
        <v>45</v>
      </c>
      <c r="D306" s="5">
        <v>1</v>
      </c>
      <c r="E306" s="6">
        <v>8680735193738</v>
      </c>
      <c r="F306" s="5">
        <v>591</v>
      </c>
      <c r="G306" s="5">
        <v>34</v>
      </c>
      <c r="H306" s="6">
        <f>IF(COLUMNS($H306:H306)&lt;=$D306,$E306,"")</f>
        <v>8680735193738</v>
      </c>
      <c r="I306" s="6" t="str">
        <f>IF(COLUMNS($H306:I306)&lt;=$D306,$E306,"")</f>
        <v/>
      </c>
      <c r="J306" s="6" t="str">
        <f>IF(COLUMNS($H306:J306)&lt;=$D306,$E306,"")</f>
        <v/>
      </c>
      <c r="K306" s="6" t="str">
        <f>IF(COLUMNS($H306:K306)&lt;=$D306,$E306,"")</f>
        <v/>
      </c>
      <c r="L306" s="6" t="str">
        <f>IF(COLUMNS($H306:L306)&lt;=$D306,$E306,"")</f>
        <v/>
      </c>
      <c r="M306" s="6" t="str">
        <f>IF(COLUMNS($H306:M306)&lt;=$D306,$E306,"")</f>
        <v/>
      </c>
      <c r="N306" s="6" t="str">
        <f>IF(COLUMNS($H306:N306)&lt;=$D306,$E306,"")</f>
        <v/>
      </c>
      <c r="O306" s="6" t="str">
        <f>IF(COLUMNS($H306:O306)&lt;=$D306,$E306,"")</f>
        <v/>
      </c>
      <c r="P306" s="6" t="str">
        <f>IF(COLUMNS($H306:P306)&lt;=$D306,$E306,"")</f>
        <v/>
      </c>
      <c r="Q306" s="6" t="str">
        <f>IF(COLUMNS($H306:Q306)&lt;=$D306,$E306,"")</f>
        <v/>
      </c>
      <c r="R306" s="6" t="str">
        <f>IF(COLUMNS($H306:R306)&lt;=$D306,$E306,"")</f>
        <v/>
      </c>
      <c r="S306" s="6" t="str">
        <f>IF(COLUMNS($H306:S306)&lt;=$D306,$E306,"")</f>
        <v/>
      </c>
      <c r="T306" s="6" t="str">
        <f>IF(COLUMNS($H306:T306)&lt;=$D306,$E306,"")</f>
        <v/>
      </c>
      <c r="U306" s="6" t="str">
        <f>IF(COLUMNS($H306:U306)&lt;=$D306,$E306,"")</f>
        <v/>
      </c>
      <c r="V306" s="6" t="str">
        <f>IF(COLUMNS($H306:V306)&lt;=$D306,$E306,"")</f>
        <v/>
      </c>
      <c r="W306" s="6" t="str">
        <f>IF(COLUMNS($H306:W306)&lt;=$D306,$E306,"")</f>
        <v/>
      </c>
      <c r="X306" s="6" t="str">
        <f>IF(COLUMNS($H306:X306)&lt;=$D306,$E306,"")</f>
        <v/>
      </c>
      <c r="Y306" s="6" t="str">
        <f>IF(COLUMNS($H306:Y306)&lt;=$D306,$E306,"")</f>
        <v/>
      </c>
      <c r="Z306" s="6" t="str">
        <f>IF(COLUMNS($H306:Z306)&lt;=$D306,$E306,"")</f>
        <v/>
      </c>
      <c r="AA306" s="6" t="str">
        <f>IF(COLUMNS($H306:AA306)&lt;=$D306,$E306,"")</f>
        <v/>
      </c>
      <c r="AB306" s="6" t="str">
        <f>IF(COLUMNS($H306:AB306)&lt;=$D306,$E306,"")</f>
        <v/>
      </c>
      <c r="AC306" s="6" t="str">
        <f>IF(COLUMNS($H306:AC306)&lt;=$D306,$E306,"")</f>
        <v/>
      </c>
      <c r="AD306" s="6" t="str">
        <f>IF(COLUMNS($H306:AD306)&lt;=$D306,$E306,"")</f>
        <v/>
      </c>
      <c r="AE306" s="6" t="str">
        <f>IF(COLUMNS($H306:AE306)&lt;=$D306,$E306,"")</f>
        <v/>
      </c>
      <c r="AF306" s="6" t="str">
        <f>IF(COLUMNS($H306:AF306)&lt;=$D306,$E306,"")</f>
        <v/>
      </c>
      <c r="AG306" s="6" t="str">
        <f>IF(COLUMNS($H306:AG306)&lt;=$D306,$E306,"")</f>
        <v/>
      </c>
      <c r="AH306" s="6" t="str">
        <f>IF(COLUMNS($H306:AH306)&lt;=$D306,$E306,"")</f>
        <v/>
      </c>
      <c r="AI306" s="6" t="str">
        <f>IF(COLUMNS($H306:AI306)&lt;=$D306,$E306,"")</f>
        <v/>
      </c>
      <c r="AJ306" s="6" t="str">
        <f>IF(COLUMNS($H306:AJ306)&lt;=$D306,$E306,"")</f>
        <v/>
      </c>
      <c r="AK306" s="6" t="str">
        <f>IF(COLUMNS($H306:AK306)&lt;=$D306,$E306,"")</f>
        <v/>
      </c>
    </row>
    <row r="307" spans="2:37" x14ac:dyDescent="0.2">
      <c r="B307" s="5">
        <v>12</v>
      </c>
      <c r="C307" s="5" t="s">
        <v>45</v>
      </c>
      <c r="D307" s="5">
        <v>3</v>
      </c>
      <c r="E307" s="6">
        <v>8680735193585</v>
      </c>
      <c r="F307" s="5">
        <v>591</v>
      </c>
      <c r="G307" s="5">
        <v>36</v>
      </c>
      <c r="H307" s="6">
        <f>IF(COLUMNS($H307:H307)&lt;=$D307,$E307,"")</f>
        <v>8680735193585</v>
      </c>
      <c r="I307" s="6">
        <f>IF(COLUMNS($H307:I307)&lt;=$D307,$E307,"")</f>
        <v>8680735193585</v>
      </c>
      <c r="J307" s="6">
        <f>IF(COLUMNS($H307:J307)&lt;=$D307,$E307,"")</f>
        <v>8680735193585</v>
      </c>
      <c r="K307" s="6" t="str">
        <f>IF(COLUMNS($H307:K307)&lt;=$D307,$E307,"")</f>
        <v/>
      </c>
      <c r="L307" s="6" t="str">
        <f>IF(COLUMNS($H307:L307)&lt;=$D307,$E307,"")</f>
        <v/>
      </c>
      <c r="M307" s="6" t="str">
        <f>IF(COLUMNS($H307:M307)&lt;=$D307,$E307,"")</f>
        <v/>
      </c>
      <c r="N307" s="6" t="str">
        <f>IF(COLUMNS($H307:N307)&lt;=$D307,$E307,"")</f>
        <v/>
      </c>
      <c r="O307" s="6" t="str">
        <f>IF(COLUMNS($H307:O307)&lt;=$D307,$E307,"")</f>
        <v/>
      </c>
      <c r="P307" s="6" t="str">
        <f>IF(COLUMNS($H307:P307)&lt;=$D307,$E307,"")</f>
        <v/>
      </c>
      <c r="Q307" s="6" t="str">
        <f>IF(COLUMNS($H307:Q307)&lt;=$D307,$E307,"")</f>
        <v/>
      </c>
      <c r="R307" s="6" t="str">
        <f>IF(COLUMNS($H307:R307)&lt;=$D307,$E307,"")</f>
        <v/>
      </c>
      <c r="S307" s="6" t="str">
        <f>IF(COLUMNS($H307:S307)&lt;=$D307,$E307,"")</f>
        <v/>
      </c>
      <c r="T307" s="6" t="str">
        <f>IF(COLUMNS($H307:T307)&lt;=$D307,$E307,"")</f>
        <v/>
      </c>
      <c r="U307" s="6" t="str">
        <f>IF(COLUMNS($H307:U307)&lt;=$D307,$E307,"")</f>
        <v/>
      </c>
      <c r="V307" s="6" t="str">
        <f>IF(COLUMNS($H307:V307)&lt;=$D307,$E307,"")</f>
        <v/>
      </c>
      <c r="W307" s="6" t="str">
        <f>IF(COLUMNS($H307:W307)&lt;=$D307,$E307,"")</f>
        <v/>
      </c>
      <c r="X307" s="6" t="str">
        <f>IF(COLUMNS($H307:X307)&lt;=$D307,$E307,"")</f>
        <v/>
      </c>
      <c r="Y307" s="6" t="str">
        <f>IF(COLUMNS($H307:Y307)&lt;=$D307,$E307,"")</f>
        <v/>
      </c>
      <c r="Z307" s="6" t="str">
        <f>IF(COLUMNS($H307:Z307)&lt;=$D307,$E307,"")</f>
        <v/>
      </c>
      <c r="AA307" s="6" t="str">
        <f>IF(COLUMNS($H307:AA307)&lt;=$D307,$E307,"")</f>
        <v/>
      </c>
      <c r="AB307" s="6" t="str">
        <f>IF(COLUMNS($H307:AB307)&lt;=$D307,$E307,"")</f>
        <v/>
      </c>
      <c r="AC307" s="6" t="str">
        <f>IF(COLUMNS($H307:AC307)&lt;=$D307,$E307,"")</f>
        <v/>
      </c>
      <c r="AD307" s="6" t="str">
        <f>IF(COLUMNS($H307:AD307)&lt;=$D307,$E307,"")</f>
        <v/>
      </c>
      <c r="AE307" s="6" t="str">
        <f>IF(COLUMNS($H307:AE307)&lt;=$D307,$E307,"")</f>
        <v/>
      </c>
      <c r="AF307" s="6" t="str">
        <f>IF(COLUMNS($H307:AF307)&lt;=$D307,$E307,"")</f>
        <v/>
      </c>
      <c r="AG307" s="6" t="str">
        <f>IF(COLUMNS($H307:AG307)&lt;=$D307,$E307,"")</f>
        <v/>
      </c>
      <c r="AH307" s="6" t="str">
        <f>IF(COLUMNS($H307:AH307)&lt;=$D307,$E307,"")</f>
        <v/>
      </c>
      <c r="AI307" s="6" t="str">
        <f>IF(COLUMNS($H307:AI307)&lt;=$D307,$E307,"")</f>
        <v/>
      </c>
      <c r="AJ307" s="6" t="str">
        <f>IF(COLUMNS($H307:AJ307)&lt;=$D307,$E307,"")</f>
        <v/>
      </c>
      <c r="AK307" s="6" t="str">
        <f>IF(COLUMNS($H307:AK307)&lt;=$D307,$E307,"")</f>
        <v/>
      </c>
    </row>
    <row r="308" spans="2:37" x14ac:dyDescent="0.2">
      <c r="B308" s="5">
        <v>12</v>
      </c>
      <c r="C308" s="5" t="s">
        <v>45</v>
      </c>
      <c r="D308" s="5">
        <v>3</v>
      </c>
      <c r="E308" s="6">
        <v>8680735193707</v>
      </c>
      <c r="F308" s="5">
        <v>591</v>
      </c>
      <c r="G308" s="5">
        <v>38</v>
      </c>
      <c r="H308" s="6">
        <f>IF(COLUMNS($H308:H308)&lt;=$D308,$E308,"")</f>
        <v>8680735193707</v>
      </c>
      <c r="I308" s="6">
        <f>IF(COLUMNS($H308:I308)&lt;=$D308,$E308,"")</f>
        <v>8680735193707</v>
      </c>
      <c r="J308" s="6">
        <f>IF(COLUMNS($H308:J308)&lt;=$D308,$E308,"")</f>
        <v>8680735193707</v>
      </c>
      <c r="K308" s="6" t="str">
        <f>IF(COLUMNS($H308:K308)&lt;=$D308,$E308,"")</f>
        <v/>
      </c>
      <c r="L308" s="6" t="str">
        <f>IF(COLUMNS($H308:L308)&lt;=$D308,$E308,"")</f>
        <v/>
      </c>
      <c r="M308" s="6" t="str">
        <f>IF(COLUMNS($H308:M308)&lt;=$D308,$E308,"")</f>
        <v/>
      </c>
      <c r="N308" s="6" t="str">
        <f>IF(COLUMNS($H308:N308)&lt;=$D308,$E308,"")</f>
        <v/>
      </c>
      <c r="O308" s="6" t="str">
        <f>IF(COLUMNS($H308:O308)&lt;=$D308,$E308,"")</f>
        <v/>
      </c>
      <c r="P308" s="6" t="str">
        <f>IF(COLUMNS($H308:P308)&lt;=$D308,$E308,"")</f>
        <v/>
      </c>
      <c r="Q308" s="6" t="str">
        <f>IF(COLUMNS($H308:Q308)&lt;=$D308,$E308,"")</f>
        <v/>
      </c>
      <c r="R308" s="6" t="str">
        <f>IF(COLUMNS($H308:R308)&lt;=$D308,$E308,"")</f>
        <v/>
      </c>
      <c r="S308" s="6" t="str">
        <f>IF(COLUMNS($H308:S308)&lt;=$D308,$E308,"")</f>
        <v/>
      </c>
      <c r="T308" s="6" t="str">
        <f>IF(COLUMNS($H308:T308)&lt;=$D308,$E308,"")</f>
        <v/>
      </c>
      <c r="U308" s="6" t="str">
        <f>IF(COLUMNS($H308:U308)&lt;=$D308,$E308,"")</f>
        <v/>
      </c>
      <c r="V308" s="6" t="str">
        <f>IF(COLUMNS($H308:V308)&lt;=$D308,$E308,"")</f>
        <v/>
      </c>
      <c r="W308" s="6" t="str">
        <f>IF(COLUMNS($H308:W308)&lt;=$D308,$E308,"")</f>
        <v/>
      </c>
      <c r="X308" s="6" t="str">
        <f>IF(COLUMNS($H308:X308)&lt;=$D308,$E308,"")</f>
        <v/>
      </c>
      <c r="Y308" s="6" t="str">
        <f>IF(COLUMNS($H308:Y308)&lt;=$D308,$E308,"")</f>
        <v/>
      </c>
      <c r="Z308" s="6" t="str">
        <f>IF(COLUMNS($H308:Z308)&lt;=$D308,$E308,"")</f>
        <v/>
      </c>
      <c r="AA308" s="6" t="str">
        <f>IF(COLUMNS($H308:AA308)&lt;=$D308,$E308,"")</f>
        <v/>
      </c>
      <c r="AB308" s="6" t="str">
        <f>IF(COLUMNS($H308:AB308)&lt;=$D308,$E308,"")</f>
        <v/>
      </c>
      <c r="AC308" s="6" t="str">
        <f>IF(COLUMNS($H308:AC308)&lt;=$D308,$E308,"")</f>
        <v/>
      </c>
      <c r="AD308" s="6" t="str">
        <f>IF(COLUMNS($H308:AD308)&lt;=$D308,$E308,"")</f>
        <v/>
      </c>
      <c r="AE308" s="6" t="str">
        <f>IF(COLUMNS($H308:AE308)&lt;=$D308,$E308,"")</f>
        <v/>
      </c>
      <c r="AF308" s="6" t="str">
        <f>IF(COLUMNS($H308:AF308)&lt;=$D308,$E308,"")</f>
        <v/>
      </c>
      <c r="AG308" s="6" t="str">
        <f>IF(COLUMNS($H308:AG308)&lt;=$D308,$E308,"")</f>
        <v/>
      </c>
      <c r="AH308" s="6" t="str">
        <f>IF(COLUMNS($H308:AH308)&lt;=$D308,$E308,"")</f>
        <v/>
      </c>
      <c r="AI308" s="6" t="str">
        <f>IF(COLUMNS($H308:AI308)&lt;=$D308,$E308,"")</f>
        <v/>
      </c>
      <c r="AJ308" s="6" t="str">
        <f>IF(COLUMNS($H308:AJ308)&lt;=$D308,$E308,"")</f>
        <v/>
      </c>
      <c r="AK308" s="6" t="str">
        <f>IF(COLUMNS($H308:AK308)&lt;=$D308,$E308,"")</f>
        <v/>
      </c>
    </row>
    <row r="309" spans="2:37" x14ac:dyDescent="0.2">
      <c r="B309" s="5">
        <v>12</v>
      </c>
      <c r="C309" s="5" t="s">
        <v>45</v>
      </c>
      <c r="D309" s="5">
        <v>2</v>
      </c>
      <c r="E309" s="6">
        <v>8680735193721</v>
      </c>
      <c r="F309" s="5">
        <v>591</v>
      </c>
      <c r="G309" s="5">
        <v>40</v>
      </c>
      <c r="H309" s="6">
        <f>IF(COLUMNS($H309:H309)&lt;=$D309,$E309,"")</f>
        <v>8680735193721</v>
      </c>
      <c r="I309" s="6">
        <f>IF(COLUMNS($H309:I309)&lt;=$D309,$E309,"")</f>
        <v>8680735193721</v>
      </c>
      <c r="J309" s="6" t="str">
        <f>IF(COLUMNS($H309:J309)&lt;=$D309,$E309,"")</f>
        <v/>
      </c>
      <c r="K309" s="6" t="str">
        <f>IF(COLUMNS($H309:K309)&lt;=$D309,$E309,"")</f>
        <v/>
      </c>
      <c r="L309" s="6" t="str">
        <f>IF(COLUMNS($H309:L309)&lt;=$D309,$E309,"")</f>
        <v/>
      </c>
      <c r="M309" s="6" t="str">
        <f>IF(COLUMNS($H309:M309)&lt;=$D309,$E309,"")</f>
        <v/>
      </c>
      <c r="N309" s="6" t="str">
        <f>IF(COLUMNS($H309:N309)&lt;=$D309,$E309,"")</f>
        <v/>
      </c>
      <c r="O309" s="6" t="str">
        <f>IF(COLUMNS($H309:O309)&lt;=$D309,$E309,"")</f>
        <v/>
      </c>
      <c r="P309" s="6" t="str">
        <f>IF(COLUMNS($H309:P309)&lt;=$D309,$E309,"")</f>
        <v/>
      </c>
      <c r="Q309" s="6" t="str">
        <f>IF(COLUMNS($H309:Q309)&lt;=$D309,$E309,"")</f>
        <v/>
      </c>
      <c r="R309" s="6" t="str">
        <f>IF(COLUMNS($H309:R309)&lt;=$D309,$E309,"")</f>
        <v/>
      </c>
      <c r="S309" s="6" t="str">
        <f>IF(COLUMNS($H309:S309)&lt;=$D309,$E309,"")</f>
        <v/>
      </c>
      <c r="T309" s="6" t="str">
        <f>IF(COLUMNS($H309:T309)&lt;=$D309,$E309,"")</f>
        <v/>
      </c>
      <c r="U309" s="6" t="str">
        <f>IF(COLUMNS($H309:U309)&lt;=$D309,$E309,"")</f>
        <v/>
      </c>
      <c r="V309" s="6" t="str">
        <f>IF(COLUMNS($H309:V309)&lt;=$D309,$E309,"")</f>
        <v/>
      </c>
      <c r="W309" s="6" t="str">
        <f>IF(COLUMNS($H309:W309)&lt;=$D309,$E309,"")</f>
        <v/>
      </c>
      <c r="X309" s="6" t="str">
        <f>IF(COLUMNS($H309:X309)&lt;=$D309,$E309,"")</f>
        <v/>
      </c>
      <c r="Y309" s="6" t="str">
        <f>IF(COLUMNS($H309:Y309)&lt;=$D309,$E309,"")</f>
        <v/>
      </c>
      <c r="Z309" s="6" t="str">
        <f>IF(COLUMNS($H309:Z309)&lt;=$D309,$E309,"")</f>
        <v/>
      </c>
      <c r="AA309" s="6" t="str">
        <f>IF(COLUMNS($H309:AA309)&lt;=$D309,$E309,"")</f>
        <v/>
      </c>
      <c r="AB309" s="6" t="str">
        <f>IF(COLUMNS($H309:AB309)&lt;=$D309,$E309,"")</f>
        <v/>
      </c>
      <c r="AC309" s="6" t="str">
        <f>IF(COLUMNS($H309:AC309)&lt;=$D309,$E309,"")</f>
        <v/>
      </c>
      <c r="AD309" s="6" t="str">
        <f>IF(COLUMNS($H309:AD309)&lt;=$D309,$E309,"")</f>
        <v/>
      </c>
      <c r="AE309" s="6" t="str">
        <f>IF(COLUMNS($H309:AE309)&lt;=$D309,$E309,"")</f>
        <v/>
      </c>
      <c r="AF309" s="6" t="str">
        <f>IF(COLUMNS($H309:AF309)&lt;=$D309,$E309,"")</f>
        <v/>
      </c>
      <c r="AG309" s="6" t="str">
        <f>IF(COLUMNS($H309:AG309)&lt;=$D309,$E309,"")</f>
        <v/>
      </c>
      <c r="AH309" s="6" t="str">
        <f>IF(COLUMNS($H309:AH309)&lt;=$D309,$E309,"")</f>
        <v/>
      </c>
      <c r="AI309" s="6" t="str">
        <f>IF(COLUMNS($H309:AI309)&lt;=$D309,$E309,"")</f>
        <v/>
      </c>
      <c r="AJ309" s="6" t="str">
        <f>IF(COLUMNS($H309:AJ309)&lt;=$D309,$E309,"")</f>
        <v/>
      </c>
      <c r="AK309" s="6" t="str">
        <f>IF(COLUMNS($H309:AK309)&lt;=$D309,$E309,"")</f>
        <v/>
      </c>
    </row>
    <row r="310" spans="2:37" x14ac:dyDescent="0.2">
      <c r="B310" s="5">
        <v>12</v>
      </c>
      <c r="C310" s="5" t="s">
        <v>45</v>
      </c>
      <c r="D310" s="5">
        <v>1</v>
      </c>
      <c r="E310" s="6">
        <v>8680735193592</v>
      </c>
      <c r="F310" s="5">
        <v>591</v>
      </c>
      <c r="G310" s="5">
        <v>42</v>
      </c>
      <c r="H310" s="6">
        <f>IF(COLUMNS($H310:H310)&lt;=$D310,$E310,"")</f>
        <v>8680735193592</v>
      </c>
      <c r="I310" s="6" t="str">
        <f>IF(COLUMNS($H310:I310)&lt;=$D310,$E310,"")</f>
        <v/>
      </c>
      <c r="J310" s="6" t="str">
        <f>IF(COLUMNS($H310:J310)&lt;=$D310,$E310,"")</f>
        <v/>
      </c>
      <c r="K310" s="6" t="str">
        <f>IF(COLUMNS($H310:K310)&lt;=$D310,$E310,"")</f>
        <v/>
      </c>
      <c r="L310" s="6" t="str">
        <f>IF(COLUMNS($H310:L310)&lt;=$D310,$E310,"")</f>
        <v/>
      </c>
      <c r="M310" s="6" t="str">
        <f>IF(COLUMNS($H310:M310)&lt;=$D310,$E310,"")</f>
        <v/>
      </c>
      <c r="N310" s="6" t="str">
        <f>IF(COLUMNS($H310:N310)&lt;=$D310,$E310,"")</f>
        <v/>
      </c>
      <c r="O310" s="6" t="str">
        <f>IF(COLUMNS($H310:O310)&lt;=$D310,$E310,"")</f>
        <v/>
      </c>
      <c r="P310" s="6" t="str">
        <f>IF(COLUMNS($H310:P310)&lt;=$D310,$E310,"")</f>
        <v/>
      </c>
      <c r="Q310" s="6" t="str">
        <f>IF(COLUMNS($H310:Q310)&lt;=$D310,$E310,"")</f>
        <v/>
      </c>
      <c r="R310" s="6" t="str">
        <f>IF(COLUMNS($H310:R310)&lt;=$D310,$E310,"")</f>
        <v/>
      </c>
      <c r="S310" s="6" t="str">
        <f>IF(COLUMNS($H310:S310)&lt;=$D310,$E310,"")</f>
        <v/>
      </c>
      <c r="T310" s="6" t="str">
        <f>IF(COLUMNS($H310:T310)&lt;=$D310,$E310,"")</f>
        <v/>
      </c>
      <c r="U310" s="6" t="str">
        <f>IF(COLUMNS($H310:U310)&lt;=$D310,$E310,"")</f>
        <v/>
      </c>
      <c r="V310" s="6" t="str">
        <f>IF(COLUMNS($H310:V310)&lt;=$D310,$E310,"")</f>
        <v/>
      </c>
      <c r="W310" s="6" t="str">
        <f>IF(COLUMNS($H310:W310)&lt;=$D310,$E310,"")</f>
        <v/>
      </c>
      <c r="X310" s="6" t="str">
        <f>IF(COLUMNS($H310:X310)&lt;=$D310,$E310,"")</f>
        <v/>
      </c>
      <c r="Y310" s="6" t="str">
        <f>IF(COLUMNS($H310:Y310)&lt;=$D310,$E310,"")</f>
        <v/>
      </c>
      <c r="Z310" s="6" t="str">
        <f>IF(COLUMNS($H310:Z310)&lt;=$D310,$E310,"")</f>
        <v/>
      </c>
      <c r="AA310" s="6" t="str">
        <f>IF(COLUMNS($H310:AA310)&lt;=$D310,$E310,"")</f>
        <v/>
      </c>
      <c r="AB310" s="6" t="str">
        <f>IF(COLUMNS($H310:AB310)&lt;=$D310,$E310,"")</f>
        <v/>
      </c>
      <c r="AC310" s="6" t="str">
        <f>IF(COLUMNS($H310:AC310)&lt;=$D310,$E310,"")</f>
        <v/>
      </c>
      <c r="AD310" s="6" t="str">
        <f>IF(COLUMNS($H310:AD310)&lt;=$D310,$E310,"")</f>
        <v/>
      </c>
      <c r="AE310" s="6" t="str">
        <f>IF(COLUMNS($H310:AE310)&lt;=$D310,$E310,"")</f>
        <v/>
      </c>
      <c r="AF310" s="6" t="str">
        <f>IF(COLUMNS($H310:AF310)&lt;=$D310,$E310,"")</f>
        <v/>
      </c>
      <c r="AG310" s="6" t="str">
        <f>IF(COLUMNS($H310:AG310)&lt;=$D310,$E310,"")</f>
        <v/>
      </c>
      <c r="AH310" s="6" t="str">
        <f>IF(COLUMNS($H310:AH310)&lt;=$D310,$E310,"")</f>
        <v/>
      </c>
      <c r="AI310" s="6" t="str">
        <f>IF(COLUMNS($H310:AI310)&lt;=$D310,$E310,"")</f>
        <v/>
      </c>
      <c r="AJ310" s="6" t="str">
        <f>IF(COLUMNS($H310:AJ310)&lt;=$D310,$E310,"")</f>
        <v/>
      </c>
      <c r="AK310" s="6" t="str">
        <f>IF(COLUMNS($H310:AK310)&lt;=$D310,$E310,"")</f>
        <v/>
      </c>
    </row>
    <row r="311" spans="2:37" x14ac:dyDescent="0.2">
      <c r="B311" s="5">
        <v>12</v>
      </c>
      <c r="C311" s="5" t="s">
        <v>45</v>
      </c>
      <c r="D311" s="5">
        <v>1</v>
      </c>
      <c r="E311" s="6">
        <v>8680735193653</v>
      </c>
      <c r="F311" s="5">
        <v>591</v>
      </c>
      <c r="G311" s="5">
        <v>44</v>
      </c>
      <c r="H311" s="6">
        <f>IF(COLUMNS($H311:H311)&lt;=$D311,$E311,"")</f>
        <v>8680735193653</v>
      </c>
      <c r="I311" s="6" t="str">
        <f>IF(COLUMNS($H311:I311)&lt;=$D311,$E311,"")</f>
        <v/>
      </c>
      <c r="J311" s="6" t="str">
        <f>IF(COLUMNS($H311:J311)&lt;=$D311,$E311,"")</f>
        <v/>
      </c>
      <c r="K311" s="6" t="str">
        <f>IF(COLUMNS($H311:K311)&lt;=$D311,$E311,"")</f>
        <v/>
      </c>
      <c r="L311" s="6" t="str">
        <f>IF(COLUMNS($H311:L311)&lt;=$D311,$E311,"")</f>
        <v/>
      </c>
      <c r="M311" s="6" t="str">
        <f>IF(COLUMNS($H311:M311)&lt;=$D311,$E311,"")</f>
        <v/>
      </c>
      <c r="N311" s="6" t="str">
        <f>IF(COLUMNS($H311:N311)&lt;=$D311,$E311,"")</f>
        <v/>
      </c>
      <c r="O311" s="6" t="str">
        <f>IF(COLUMNS($H311:O311)&lt;=$D311,$E311,"")</f>
        <v/>
      </c>
      <c r="P311" s="6" t="str">
        <f>IF(COLUMNS($H311:P311)&lt;=$D311,$E311,"")</f>
        <v/>
      </c>
      <c r="Q311" s="6" t="str">
        <f>IF(COLUMNS($H311:Q311)&lt;=$D311,$E311,"")</f>
        <v/>
      </c>
      <c r="R311" s="6" t="str">
        <f>IF(COLUMNS($H311:R311)&lt;=$D311,$E311,"")</f>
        <v/>
      </c>
      <c r="S311" s="6" t="str">
        <f>IF(COLUMNS($H311:S311)&lt;=$D311,$E311,"")</f>
        <v/>
      </c>
      <c r="T311" s="6" t="str">
        <f>IF(COLUMNS($H311:T311)&lt;=$D311,$E311,"")</f>
        <v/>
      </c>
      <c r="U311" s="6" t="str">
        <f>IF(COLUMNS($H311:U311)&lt;=$D311,$E311,"")</f>
        <v/>
      </c>
      <c r="V311" s="6" t="str">
        <f>IF(COLUMNS($H311:V311)&lt;=$D311,$E311,"")</f>
        <v/>
      </c>
      <c r="W311" s="6" t="str">
        <f>IF(COLUMNS($H311:W311)&lt;=$D311,$E311,"")</f>
        <v/>
      </c>
      <c r="X311" s="6" t="str">
        <f>IF(COLUMNS($H311:X311)&lt;=$D311,$E311,"")</f>
        <v/>
      </c>
      <c r="Y311" s="6" t="str">
        <f>IF(COLUMNS($H311:Y311)&lt;=$D311,$E311,"")</f>
        <v/>
      </c>
      <c r="Z311" s="6" t="str">
        <f>IF(COLUMNS($H311:Z311)&lt;=$D311,$E311,"")</f>
        <v/>
      </c>
      <c r="AA311" s="6" t="str">
        <f>IF(COLUMNS($H311:AA311)&lt;=$D311,$E311,"")</f>
        <v/>
      </c>
      <c r="AB311" s="6" t="str">
        <f>IF(COLUMNS($H311:AB311)&lt;=$D311,$E311,"")</f>
        <v/>
      </c>
      <c r="AC311" s="6" t="str">
        <f>IF(COLUMNS($H311:AC311)&lt;=$D311,$E311,"")</f>
        <v/>
      </c>
      <c r="AD311" s="6" t="str">
        <f>IF(COLUMNS($H311:AD311)&lt;=$D311,$E311,"")</f>
        <v/>
      </c>
      <c r="AE311" s="6" t="str">
        <f>IF(COLUMNS($H311:AE311)&lt;=$D311,$E311,"")</f>
        <v/>
      </c>
      <c r="AF311" s="6" t="str">
        <f>IF(COLUMNS($H311:AF311)&lt;=$D311,$E311,"")</f>
        <v/>
      </c>
      <c r="AG311" s="6" t="str">
        <f>IF(COLUMNS($H311:AG311)&lt;=$D311,$E311,"")</f>
        <v/>
      </c>
      <c r="AH311" s="6" t="str">
        <f>IF(COLUMNS($H311:AH311)&lt;=$D311,$E311,"")</f>
        <v/>
      </c>
      <c r="AI311" s="6" t="str">
        <f>IF(COLUMNS($H311:AI311)&lt;=$D311,$E311,"")</f>
        <v/>
      </c>
      <c r="AJ311" s="6" t="str">
        <f>IF(COLUMNS($H311:AJ311)&lt;=$D311,$E311,"")</f>
        <v/>
      </c>
      <c r="AK311" s="6" t="str">
        <f>IF(COLUMNS($H311:AK311)&lt;=$D311,$E311,"")</f>
        <v/>
      </c>
    </row>
    <row r="312" spans="2:37" x14ac:dyDescent="0.2">
      <c r="B312" s="5">
        <v>12</v>
      </c>
      <c r="C312" s="5" t="s">
        <v>45</v>
      </c>
      <c r="D312" s="5">
        <v>1</v>
      </c>
      <c r="E312" s="6">
        <v>8680735193646</v>
      </c>
      <c r="F312" s="5">
        <v>591</v>
      </c>
      <c r="G312" s="5">
        <v>46</v>
      </c>
      <c r="H312" s="6">
        <f>IF(COLUMNS($H312:H312)&lt;=$D312,$E312,"")</f>
        <v>8680735193646</v>
      </c>
      <c r="I312" s="6" t="str">
        <f>IF(COLUMNS($H312:I312)&lt;=$D312,$E312,"")</f>
        <v/>
      </c>
      <c r="J312" s="6" t="str">
        <f>IF(COLUMNS($H312:J312)&lt;=$D312,$E312,"")</f>
        <v/>
      </c>
      <c r="K312" s="6" t="str">
        <f>IF(COLUMNS($H312:K312)&lt;=$D312,$E312,"")</f>
        <v/>
      </c>
      <c r="L312" s="6" t="str">
        <f>IF(COLUMNS($H312:L312)&lt;=$D312,$E312,"")</f>
        <v/>
      </c>
      <c r="M312" s="6" t="str">
        <f>IF(COLUMNS($H312:M312)&lt;=$D312,$E312,"")</f>
        <v/>
      </c>
      <c r="N312" s="6" t="str">
        <f>IF(COLUMNS($H312:N312)&lt;=$D312,$E312,"")</f>
        <v/>
      </c>
      <c r="O312" s="6" t="str">
        <f>IF(COLUMNS($H312:O312)&lt;=$D312,$E312,"")</f>
        <v/>
      </c>
      <c r="P312" s="6" t="str">
        <f>IF(COLUMNS($H312:P312)&lt;=$D312,$E312,"")</f>
        <v/>
      </c>
      <c r="Q312" s="6" t="str">
        <f>IF(COLUMNS($H312:Q312)&lt;=$D312,$E312,"")</f>
        <v/>
      </c>
      <c r="R312" s="6" t="str">
        <f>IF(COLUMNS($H312:R312)&lt;=$D312,$E312,"")</f>
        <v/>
      </c>
      <c r="S312" s="6" t="str">
        <f>IF(COLUMNS($H312:S312)&lt;=$D312,$E312,"")</f>
        <v/>
      </c>
      <c r="T312" s="6" t="str">
        <f>IF(COLUMNS($H312:T312)&lt;=$D312,$E312,"")</f>
        <v/>
      </c>
      <c r="U312" s="6" t="str">
        <f>IF(COLUMNS($H312:U312)&lt;=$D312,$E312,"")</f>
        <v/>
      </c>
      <c r="V312" s="6" t="str">
        <f>IF(COLUMNS($H312:V312)&lt;=$D312,$E312,"")</f>
        <v/>
      </c>
      <c r="W312" s="6" t="str">
        <f>IF(COLUMNS($H312:W312)&lt;=$D312,$E312,"")</f>
        <v/>
      </c>
      <c r="X312" s="6" t="str">
        <f>IF(COLUMNS($H312:X312)&lt;=$D312,$E312,"")</f>
        <v/>
      </c>
      <c r="Y312" s="6" t="str">
        <f>IF(COLUMNS($H312:Y312)&lt;=$D312,$E312,"")</f>
        <v/>
      </c>
      <c r="Z312" s="6" t="str">
        <f>IF(COLUMNS($H312:Z312)&lt;=$D312,$E312,"")</f>
        <v/>
      </c>
      <c r="AA312" s="6" t="str">
        <f>IF(COLUMNS($H312:AA312)&lt;=$D312,$E312,"")</f>
        <v/>
      </c>
      <c r="AB312" s="6" t="str">
        <f>IF(COLUMNS($H312:AB312)&lt;=$D312,$E312,"")</f>
        <v/>
      </c>
      <c r="AC312" s="6" t="str">
        <f>IF(COLUMNS($H312:AC312)&lt;=$D312,$E312,"")</f>
        <v/>
      </c>
      <c r="AD312" s="6" t="str">
        <f>IF(COLUMNS($H312:AD312)&lt;=$D312,$E312,"")</f>
        <v/>
      </c>
      <c r="AE312" s="6" t="str">
        <f>IF(COLUMNS($H312:AE312)&lt;=$D312,$E312,"")</f>
        <v/>
      </c>
      <c r="AF312" s="6" t="str">
        <f>IF(COLUMNS($H312:AF312)&lt;=$D312,$E312,"")</f>
        <v/>
      </c>
      <c r="AG312" s="6" t="str">
        <f>IF(COLUMNS($H312:AG312)&lt;=$D312,$E312,"")</f>
        <v/>
      </c>
      <c r="AH312" s="6" t="str">
        <f>IF(COLUMNS($H312:AH312)&lt;=$D312,$E312,"")</f>
        <v/>
      </c>
      <c r="AI312" s="6" t="str">
        <f>IF(COLUMNS($H312:AI312)&lt;=$D312,$E312,"")</f>
        <v/>
      </c>
      <c r="AJ312" s="6" t="str">
        <f>IF(COLUMNS($H312:AJ312)&lt;=$D312,$E312,"")</f>
        <v/>
      </c>
      <c r="AK312" s="6" t="str">
        <f>IF(COLUMNS($H312:AK312)&lt;=$D312,$E312,"")</f>
        <v/>
      </c>
    </row>
    <row r="313" spans="2:37" x14ac:dyDescent="0.2">
      <c r="B313" s="5">
        <v>12</v>
      </c>
      <c r="C313" s="5" t="s">
        <v>46</v>
      </c>
      <c r="D313" s="5">
        <v>2</v>
      </c>
      <c r="E313" s="6">
        <v>8680735545698</v>
      </c>
      <c r="F313" s="5">
        <v>584</v>
      </c>
      <c r="G313" s="5" t="s">
        <v>14</v>
      </c>
      <c r="H313" s="6">
        <f>IF(COLUMNS($H313:H313)&lt;=$D313,$E313,"")</f>
        <v>8680735545698</v>
      </c>
      <c r="I313" s="6">
        <f>IF(COLUMNS($H313:I313)&lt;=$D313,$E313,"")</f>
        <v>8680735545698</v>
      </c>
      <c r="J313" s="6" t="str">
        <f>IF(COLUMNS($H313:J313)&lt;=$D313,$E313,"")</f>
        <v/>
      </c>
      <c r="K313" s="6" t="str">
        <f>IF(COLUMNS($H313:K313)&lt;=$D313,$E313,"")</f>
        <v/>
      </c>
      <c r="L313" s="6" t="str">
        <f>IF(COLUMNS($H313:L313)&lt;=$D313,$E313,"")</f>
        <v/>
      </c>
      <c r="M313" s="6" t="str">
        <f>IF(COLUMNS($H313:M313)&lt;=$D313,$E313,"")</f>
        <v/>
      </c>
      <c r="N313" s="6" t="str">
        <f>IF(COLUMNS($H313:N313)&lt;=$D313,$E313,"")</f>
        <v/>
      </c>
      <c r="O313" s="6" t="str">
        <f>IF(COLUMNS($H313:O313)&lt;=$D313,$E313,"")</f>
        <v/>
      </c>
      <c r="P313" s="6" t="str">
        <f>IF(COLUMNS($H313:P313)&lt;=$D313,$E313,"")</f>
        <v/>
      </c>
      <c r="Q313" s="6" t="str">
        <f>IF(COLUMNS($H313:Q313)&lt;=$D313,$E313,"")</f>
        <v/>
      </c>
      <c r="R313" s="6" t="str">
        <f>IF(COLUMNS($H313:R313)&lt;=$D313,$E313,"")</f>
        <v/>
      </c>
      <c r="S313" s="6" t="str">
        <f>IF(COLUMNS($H313:S313)&lt;=$D313,$E313,"")</f>
        <v/>
      </c>
      <c r="T313" s="6" t="str">
        <f>IF(COLUMNS($H313:T313)&lt;=$D313,$E313,"")</f>
        <v/>
      </c>
      <c r="U313" s="6" t="str">
        <f>IF(COLUMNS($H313:U313)&lt;=$D313,$E313,"")</f>
        <v/>
      </c>
      <c r="V313" s="6" t="str">
        <f>IF(COLUMNS($H313:V313)&lt;=$D313,$E313,"")</f>
        <v/>
      </c>
      <c r="W313" s="6" t="str">
        <f>IF(COLUMNS($H313:W313)&lt;=$D313,$E313,"")</f>
        <v/>
      </c>
      <c r="X313" s="6" t="str">
        <f>IF(COLUMNS($H313:X313)&lt;=$D313,$E313,"")</f>
        <v/>
      </c>
      <c r="Y313" s="6" t="str">
        <f>IF(COLUMNS($H313:Y313)&lt;=$D313,$E313,"")</f>
        <v/>
      </c>
      <c r="Z313" s="6" t="str">
        <f>IF(COLUMNS($H313:Z313)&lt;=$D313,$E313,"")</f>
        <v/>
      </c>
      <c r="AA313" s="6" t="str">
        <f>IF(COLUMNS($H313:AA313)&lt;=$D313,$E313,"")</f>
        <v/>
      </c>
      <c r="AB313" s="6" t="str">
        <f>IF(COLUMNS($H313:AB313)&lt;=$D313,$E313,"")</f>
        <v/>
      </c>
      <c r="AC313" s="6" t="str">
        <f>IF(COLUMNS($H313:AC313)&lt;=$D313,$E313,"")</f>
        <v/>
      </c>
      <c r="AD313" s="6" t="str">
        <f>IF(COLUMNS($H313:AD313)&lt;=$D313,$E313,"")</f>
        <v/>
      </c>
      <c r="AE313" s="6" t="str">
        <f>IF(COLUMNS($H313:AE313)&lt;=$D313,$E313,"")</f>
        <v/>
      </c>
      <c r="AF313" s="6" t="str">
        <f>IF(COLUMNS($H313:AF313)&lt;=$D313,$E313,"")</f>
        <v/>
      </c>
      <c r="AG313" s="6" t="str">
        <f>IF(COLUMNS($H313:AG313)&lt;=$D313,$E313,"")</f>
        <v/>
      </c>
      <c r="AH313" s="6" t="str">
        <f>IF(COLUMNS($H313:AH313)&lt;=$D313,$E313,"")</f>
        <v/>
      </c>
      <c r="AI313" s="6" t="str">
        <f>IF(COLUMNS($H313:AI313)&lt;=$D313,$E313,"")</f>
        <v/>
      </c>
      <c r="AJ313" s="6" t="str">
        <f>IF(COLUMNS($H313:AJ313)&lt;=$D313,$E313,"")</f>
        <v/>
      </c>
      <c r="AK313" s="6" t="str">
        <f>IF(COLUMNS($H313:AK313)&lt;=$D313,$E313,"")</f>
        <v/>
      </c>
    </row>
    <row r="314" spans="2:37" x14ac:dyDescent="0.2">
      <c r="B314" s="5">
        <v>12</v>
      </c>
      <c r="C314" s="5" t="s">
        <v>46</v>
      </c>
      <c r="D314" s="5">
        <v>2</v>
      </c>
      <c r="E314" s="6">
        <v>8680735545346</v>
      </c>
      <c r="F314" s="5">
        <v>732</v>
      </c>
      <c r="G314" s="5" t="s">
        <v>9</v>
      </c>
      <c r="H314" s="6">
        <f>IF(COLUMNS($H314:H314)&lt;=$D314,$E314,"")</f>
        <v>8680735545346</v>
      </c>
      <c r="I314" s="6">
        <f>IF(COLUMNS($H314:I314)&lt;=$D314,$E314,"")</f>
        <v>8680735545346</v>
      </c>
      <c r="J314" s="6" t="str">
        <f>IF(COLUMNS($H314:J314)&lt;=$D314,$E314,"")</f>
        <v/>
      </c>
      <c r="K314" s="6" t="str">
        <f>IF(COLUMNS($H314:K314)&lt;=$D314,$E314,"")</f>
        <v/>
      </c>
      <c r="L314" s="6" t="str">
        <f>IF(COLUMNS($H314:L314)&lt;=$D314,$E314,"")</f>
        <v/>
      </c>
      <c r="M314" s="6" t="str">
        <f>IF(COLUMNS($H314:M314)&lt;=$D314,$E314,"")</f>
        <v/>
      </c>
      <c r="N314" s="6" t="str">
        <f>IF(COLUMNS($H314:N314)&lt;=$D314,$E314,"")</f>
        <v/>
      </c>
      <c r="O314" s="6" t="str">
        <f>IF(COLUMNS($H314:O314)&lt;=$D314,$E314,"")</f>
        <v/>
      </c>
      <c r="P314" s="6" t="str">
        <f>IF(COLUMNS($H314:P314)&lt;=$D314,$E314,"")</f>
        <v/>
      </c>
      <c r="Q314" s="6" t="str">
        <f>IF(COLUMNS($H314:Q314)&lt;=$D314,$E314,"")</f>
        <v/>
      </c>
      <c r="R314" s="6" t="str">
        <f>IF(COLUMNS($H314:R314)&lt;=$D314,$E314,"")</f>
        <v/>
      </c>
      <c r="S314" s="6" t="str">
        <f>IF(COLUMNS($H314:S314)&lt;=$D314,$E314,"")</f>
        <v/>
      </c>
      <c r="T314" s="6" t="str">
        <f>IF(COLUMNS($H314:T314)&lt;=$D314,$E314,"")</f>
        <v/>
      </c>
      <c r="U314" s="6" t="str">
        <f>IF(COLUMNS($H314:U314)&lt;=$D314,$E314,"")</f>
        <v/>
      </c>
      <c r="V314" s="6" t="str">
        <f>IF(COLUMNS($H314:V314)&lt;=$D314,$E314,"")</f>
        <v/>
      </c>
      <c r="W314" s="6" t="str">
        <f>IF(COLUMNS($H314:W314)&lt;=$D314,$E314,"")</f>
        <v/>
      </c>
      <c r="X314" s="6" t="str">
        <f>IF(COLUMNS($H314:X314)&lt;=$D314,$E314,"")</f>
        <v/>
      </c>
      <c r="Y314" s="6" t="str">
        <f>IF(COLUMNS($H314:Y314)&lt;=$D314,$E314,"")</f>
        <v/>
      </c>
      <c r="Z314" s="6" t="str">
        <f>IF(COLUMNS($H314:Z314)&lt;=$D314,$E314,"")</f>
        <v/>
      </c>
      <c r="AA314" s="6" t="str">
        <f>IF(COLUMNS($H314:AA314)&lt;=$D314,$E314,"")</f>
        <v/>
      </c>
      <c r="AB314" s="6" t="str">
        <f>IF(COLUMNS($H314:AB314)&lt;=$D314,$E314,"")</f>
        <v/>
      </c>
      <c r="AC314" s="6" t="str">
        <f>IF(COLUMNS($H314:AC314)&lt;=$D314,$E314,"")</f>
        <v/>
      </c>
      <c r="AD314" s="6" t="str">
        <f>IF(COLUMNS($H314:AD314)&lt;=$D314,$E314,"")</f>
        <v/>
      </c>
      <c r="AE314" s="6" t="str">
        <f>IF(COLUMNS($H314:AE314)&lt;=$D314,$E314,"")</f>
        <v/>
      </c>
      <c r="AF314" s="6" t="str">
        <f>IF(COLUMNS($H314:AF314)&lt;=$D314,$E314,"")</f>
        <v/>
      </c>
      <c r="AG314" s="6" t="str">
        <f>IF(COLUMNS($H314:AG314)&lt;=$D314,$E314,"")</f>
        <v/>
      </c>
      <c r="AH314" s="6" t="str">
        <f>IF(COLUMNS($H314:AH314)&lt;=$D314,$E314,"")</f>
        <v/>
      </c>
      <c r="AI314" s="6" t="str">
        <f>IF(COLUMNS($H314:AI314)&lt;=$D314,$E314,"")</f>
        <v/>
      </c>
      <c r="AJ314" s="6" t="str">
        <f>IF(COLUMNS($H314:AJ314)&lt;=$D314,$E314,"")</f>
        <v/>
      </c>
      <c r="AK314" s="6" t="str">
        <f>IF(COLUMNS($H314:AK314)&lt;=$D314,$E314,"")</f>
        <v/>
      </c>
    </row>
    <row r="315" spans="2:37" x14ac:dyDescent="0.2">
      <c r="B315" s="5">
        <v>12</v>
      </c>
      <c r="C315" s="5" t="s">
        <v>46</v>
      </c>
      <c r="D315" s="5">
        <v>4</v>
      </c>
      <c r="E315" s="6">
        <v>8680735537891</v>
      </c>
      <c r="F315" s="5">
        <v>732</v>
      </c>
      <c r="G315" s="5" t="s">
        <v>10</v>
      </c>
      <c r="H315" s="6">
        <f>IF(COLUMNS($H315:H315)&lt;=$D315,$E315,"")</f>
        <v>8680735537891</v>
      </c>
      <c r="I315" s="6">
        <f>IF(COLUMNS($H315:I315)&lt;=$D315,$E315,"")</f>
        <v>8680735537891</v>
      </c>
      <c r="J315" s="6">
        <f>IF(COLUMNS($H315:J315)&lt;=$D315,$E315,"")</f>
        <v>8680735537891</v>
      </c>
      <c r="K315" s="6">
        <f>IF(COLUMNS($H315:K315)&lt;=$D315,$E315,"")</f>
        <v>8680735537891</v>
      </c>
      <c r="L315" s="6" t="str">
        <f>IF(COLUMNS($H315:L315)&lt;=$D315,$E315,"")</f>
        <v/>
      </c>
      <c r="M315" s="6" t="str">
        <f>IF(COLUMNS($H315:M315)&lt;=$D315,$E315,"")</f>
        <v/>
      </c>
      <c r="N315" s="6" t="str">
        <f>IF(COLUMNS($H315:N315)&lt;=$D315,$E315,"")</f>
        <v/>
      </c>
      <c r="O315" s="6" t="str">
        <f>IF(COLUMNS($H315:O315)&lt;=$D315,$E315,"")</f>
        <v/>
      </c>
      <c r="P315" s="6" t="str">
        <f>IF(COLUMNS($H315:P315)&lt;=$D315,$E315,"")</f>
        <v/>
      </c>
      <c r="Q315" s="6" t="str">
        <f>IF(COLUMNS($H315:Q315)&lt;=$D315,$E315,"")</f>
        <v/>
      </c>
      <c r="R315" s="6" t="str">
        <f>IF(COLUMNS($H315:R315)&lt;=$D315,$E315,"")</f>
        <v/>
      </c>
      <c r="S315" s="6" t="str">
        <f>IF(COLUMNS($H315:S315)&lt;=$D315,$E315,"")</f>
        <v/>
      </c>
      <c r="T315" s="6" t="str">
        <f>IF(COLUMNS($H315:T315)&lt;=$D315,$E315,"")</f>
        <v/>
      </c>
      <c r="U315" s="6" t="str">
        <f>IF(COLUMNS($H315:U315)&lt;=$D315,$E315,"")</f>
        <v/>
      </c>
      <c r="V315" s="6" t="str">
        <f>IF(COLUMNS($H315:V315)&lt;=$D315,$E315,"")</f>
        <v/>
      </c>
      <c r="W315" s="6" t="str">
        <f>IF(COLUMNS($H315:W315)&lt;=$D315,$E315,"")</f>
        <v/>
      </c>
      <c r="X315" s="6" t="str">
        <f>IF(COLUMNS($H315:X315)&lt;=$D315,$E315,"")</f>
        <v/>
      </c>
      <c r="Y315" s="6" t="str">
        <f>IF(COLUMNS($H315:Y315)&lt;=$D315,$E315,"")</f>
        <v/>
      </c>
      <c r="Z315" s="6" t="str">
        <f>IF(COLUMNS($H315:Z315)&lt;=$D315,$E315,"")</f>
        <v/>
      </c>
      <c r="AA315" s="6" t="str">
        <f>IF(COLUMNS($H315:AA315)&lt;=$D315,$E315,"")</f>
        <v/>
      </c>
      <c r="AB315" s="6" t="str">
        <f>IF(COLUMNS($H315:AB315)&lt;=$D315,$E315,"")</f>
        <v/>
      </c>
      <c r="AC315" s="6" t="str">
        <f>IF(COLUMNS($H315:AC315)&lt;=$D315,$E315,"")</f>
        <v/>
      </c>
      <c r="AD315" s="6" t="str">
        <f>IF(COLUMNS($H315:AD315)&lt;=$D315,$E315,"")</f>
        <v/>
      </c>
      <c r="AE315" s="6" t="str">
        <f>IF(COLUMNS($H315:AE315)&lt;=$D315,$E315,"")</f>
        <v/>
      </c>
      <c r="AF315" s="6" t="str">
        <f>IF(COLUMNS($H315:AF315)&lt;=$D315,$E315,"")</f>
        <v/>
      </c>
      <c r="AG315" s="6" t="str">
        <f>IF(COLUMNS($H315:AG315)&lt;=$D315,$E315,"")</f>
        <v/>
      </c>
      <c r="AH315" s="6" t="str">
        <f>IF(COLUMNS($H315:AH315)&lt;=$D315,$E315,"")</f>
        <v/>
      </c>
      <c r="AI315" s="6" t="str">
        <f>IF(COLUMNS($H315:AI315)&lt;=$D315,$E315,"")</f>
        <v/>
      </c>
      <c r="AJ315" s="6" t="str">
        <f>IF(COLUMNS($H315:AJ315)&lt;=$D315,$E315,"")</f>
        <v/>
      </c>
      <c r="AK315" s="6" t="str">
        <f>IF(COLUMNS($H315:AK315)&lt;=$D315,$E315,"")</f>
        <v/>
      </c>
    </row>
    <row r="316" spans="2:37" x14ac:dyDescent="0.2">
      <c r="B316" s="5">
        <v>12</v>
      </c>
      <c r="C316" s="5" t="s">
        <v>46</v>
      </c>
      <c r="D316" s="5">
        <v>4</v>
      </c>
      <c r="E316" s="6">
        <v>8680735545308</v>
      </c>
      <c r="F316" s="5">
        <v>732</v>
      </c>
      <c r="G316" s="5" t="s">
        <v>11</v>
      </c>
      <c r="H316" s="6">
        <f>IF(COLUMNS($H316:H316)&lt;=$D316,$E316,"")</f>
        <v>8680735545308</v>
      </c>
      <c r="I316" s="6">
        <f>IF(COLUMNS($H316:I316)&lt;=$D316,$E316,"")</f>
        <v>8680735545308</v>
      </c>
      <c r="J316" s="6">
        <f>IF(COLUMNS($H316:J316)&lt;=$D316,$E316,"")</f>
        <v>8680735545308</v>
      </c>
      <c r="K316" s="6">
        <f>IF(COLUMNS($H316:K316)&lt;=$D316,$E316,"")</f>
        <v>8680735545308</v>
      </c>
      <c r="L316" s="6" t="str">
        <f>IF(COLUMNS($H316:L316)&lt;=$D316,$E316,"")</f>
        <v/>
      </c>
      <c r="M316" s="6" t="str">
        <f>IF(COLUMNS($H316:M316)&lt;=$D316,$E316,"")</f>
        <v/>
      </c>
      <c r="N316" s="6" t="str">
        <f>IF(COLUMNS($H316:N316)&lt;=$D316,$E316,"")</f>
        <v/>
      </c>
      <c r="O316" s="6" t="str">
        <f>IF(COLUMNS($H316:O316)&lt;=$D316,$E316,"")</f>
        <v/>
      </c>
      <c r="P316" s="6" t="str">
        <f>IF(COLUMNS($H316:P316)&lt;=$D316,$E316,"")</f>
        <v/>
      </c>
      <c r="Q316" s="6" t="str">
        <f>IF(COLUMNS($H316:Q316)&lt;=$D316,$E316,"")</f>
        <v/>
      </c>
      <c r="R316" s="6" t="str">
        <f>IF(COLUMNS($H316:R316)&lt;=$D316,$E316,"")</f>
        <v/>
      </c>
      <c r="S316" s="6" t="str">
        <f>IF(COLUMNS($H316:S316)&lt;=$D316,$E316,"")</f>
        <v/>
      </c>
      <c r="T316" s="6" t="str">
        <f>IF(COLUMNS($H316:T316)&lt;=$D316,$E316,"")</f>
        <v/>
      </c>
      <c r="U316" s="6" t="str">
        <f>IF(COLUMNS($H316:U316)&lt;=$D316,$E316,"")</f>
        <v/>
      </c>
      <c r="V316" s="6" t="str">
        <f>IF(COLUMNS($H316:V316)&lt;=$D316,$E316,"")</f>
        <v/>
      </c>
      <c r="W316" s="6" t="str">
        <f>IF(COLUMNS($H316:W316)&lt;=$D316,$E316,"")</f>
        <v/>
      </c>
      <c r="X316" s="6" t="str">
        <f>IF(COLUMNS($H316:X316)&lt;=$D316,$E316,"")</f>
        <v/>
      </c>
      <c r="Y316" s="6" t="str">
        <f>IF(COLUMNS($H316:Y316)&lt;=$D316,$E316,"")</f>
        <v/>
      </c>
      <c r="Z316" s="6" t="str">
        <f>IF(COLUMNS($H316:Z316)&lt;=$D316,$E316,"")</f>
        <v/>
      </c>
      <c r="AA316" s="6" t="str">
        <f>IF(COLUMNS($H316:AA316)&lt;=$D316,$E316,"")</f>
        <v/>
      </c>
      <c r="AB316" s="6" t="str">
        <f>IF(COLUMNS($H316:AB316)&lt;=$D316,$E316,"")</f>
        <v/>
      </c>
      <c r="AC316" s="6" t="str">
        <f>IF(COLUMNS($H316:AC316)&lt;=$D316,$E316,"")</f>
        <v/>
      </c>
      <c r="AD316" s="6" t="str">
        <f>IF(COLUMNS($H316:AD316)&lt;=$D316,$E316,"")</f>
        <v/>
      </c>
      <c r="AE316" s="6" t="str">
        <f>IF(COLUMNS($H316:AE316)&lt;=$D316,$E316,"")</f>
        <v/>
      </c>
      <c r="AF316" s="6" t="str">
        <f>IF(COLUMNS($H316:AF316)&lt;=$D316,$E316,"")</f>
        <v/>
      </c>
      <c r="AG316" s="6" t="str">
        <f>IF(COLUMNS($H316:AG316)&lt;=$D316,$E316,"")</f>
        <v/>
      </c>
      <c r="AH316" s="6" t="str">
        <f>IF(COLUMNS($H316:AH316)&lt;=$D316,$E316,"")</f>
        <v/>
      </c>
      <c r="AI316" s="6" t="str">
        <f>IF(COLUMNS($H316:AI316)&lt;=$D316,$E316,"")</f>
        <v/>
      </c>
      <c r="AJ316" s="6" t="str">
        <f>IF(COLUMNS($H316:AJ316)&lt;=$D316,$E316,"")</f>
        <v/>
      </c>
      <c r="AK316" s="6" t="str">
        <f>IF(COLUMNS($H316:AK316)&lt;=$D316,$E316,"")</f>
        <v/>
      </c>
    </row>
    <row r="317" spans="2:37" x14ac:dyDescent="0.2">
      <c r="B317" s="5">
        <v>12</v>
      </c>
      <c r="C317" s="5" t="s">
        <v>46</v>
      </c>
      <c r="D317" s="5">
        <v>4</v>
      </c>
      <c r="E317" s="6">
        <v>8680735545322</v>
      </c>
      <c r="F317" s="5">
        <v>732</v>
      </c>
      <c r="G317" s="5" t="s">
        <v>12</v>
      </c>
      <c r="H317" s="6">
        <f>IF(COLUMNS($H317:H317)&lt;=$D317,$E317,"")</f>
        <v>8680735545322</v>
      </c>
      <c r="I317" s="6">
        <f>IF(COLUMNS($H317:I317)&lt;=$D317,$E317,"")</f>
        <v>8680735545322</v>
      </c>
      <c r="J317" s="6">
        <f>IF(COLUMNS($H317:J317)&lt;=$D317,$E317,"")</f>
        <v>8680735545322</v>
      </c>
      <c r="K317" s="6">
        <f>IF(COLUMNS($H317:K317)&lt;=$D317,$E317,"")</f>
        <v>8680735545322</v>
      </c>
      <c r="L317" s="6" t="str">
        <f>IF(COLUMNS($H317:L317)&lt;=$D317,$E317,"")</f>
        <v/>
      </c>
      <c r="M317" s="6" t="str">
        <f>IF(COLUMNS($H317:M317)&lt;=$D317,$E317,"")</f>
        <v/>
      </c>
      <c r="N317" s="6" t="str">
        <f>IF(COLUMNS($H317:N317)&lt;=$D317,$E317,"")</f>
        <v/>
      </c>
      <c r="O317" s="6" t="str">
        <f>IF(COLUMNS($H317:O317)&lt;=$D317,$E317,"")</f>
        <v/>
      </c>
      <c r="P317" s="6" t="str">
        <f>IF(COLUMNS($H317:P317)&lt;=$D317,$E317,"")</f>
        <v/>
      </c>
      <c r="Q317" s="6" t="str">
        <f>IF(COLUMNS($H317:Q317)&lt;=$D317,$E317,"")</f>
        <v/>
      </c>
      <c r="R317" s="6" t="str">
        <f>IF(COLUMNS($H317:R317)&lt;=$D317,$E317,"")</f>
        <v/>
      </c>
      <c r="S317" s="6" t="str">
        <f>IF(COLUMNS($H317:S317)&lt;=$D317,$E317,"")</f>
        <v/>
      </c>
      <c r="T317" s="6" t="str">
        <f>IF(COLUMNS($H317:T317)&lt;=$D317,$E317,"")</f>
        <v/>
      </c>
      <c r="U317" s="6" t="str">
        <f>IF(COLUMNS($H317:U317)&lt;=$D317,$E317,"")</f>
        <v/>
      </c>
      <c r="V317" s="6" t="str">
        <f>IF(COLUMNS($H317:V317)&lt;=$D317,$E317,"")</f>
        <v/>
      </c>
      <c r="W317" s="6" t="str">
        <f>IF(COLUMNS($H317:W317)&lt;=$D317,$E317,"")</f>
        <v/>
      </c>
      <c r="X317" s="6" t="str">
        <f>IF(COLUMNS($H317:X317)&lt;=$D317,$E317,"")</f>
        <v/>
      </c>
      <c r="Y317" s="6" t="str">
        <f>IF(COLUMNS($H317:Y317)&lt;=$D317,$E317,"")</f>
        <v/>
      </c>
      <c r="Z317" s="6" t="str">
        <f>IF(COLUMNS($H317:Z317)&lt;=$D317,$E317,"")</f>
        <v/>
      </c>
      <c r="AA317" s="6" t="str">
        <f>IF(COLUMNS($H317:AA317)&lt;=$D317,$E317,"")</f>
        <v/>
      </c>
      <c r="AB317" s="6" t="str">
        <f>IF(COLUMNS($H317:AB317)&lt;=$D317,$E317,"")</f>
        <v/>
      </c>
      <c r="AC317" s="6" t="str">
        <f>IF(COLUMNS($H317:AC317)&lt;=$D317,$E317,"")</f>
        <v/>
      </c>
      <c r="AD317" s="6" t="str">
        <f>IF(COLUMNS($H317:AD317)&lt;=$D317,$E317,"")</f>
        <v/>
      </c>
      <c r="AE317" s="6" t="str">
        <f>IF(COLUMNS($H317:AE317)&lt;=$D317,$E317,"")</f>
        <v/>
      </c>
      <c r="AF317" s="6" t="str">
        <f>IF(COLUMNS($H317:AF317)&lt;=$D317,$E317,"")</f>
        <v/>
      </c>
      <c r="AG317" s="6" t="str">
        <f>IF(COLUMNS($H317:AG317)&lt;=$D317,$E317,"")</f>
        <v/>
      </c>
      <c r="AH317" s="6" t="str">
        <f>IF(COLUMNS($H317:AH317)&lt;=$D317,$E317,"")</f>
        <v/>
      </c>
      <c r="AI317" s="6" t="str">
        <f>IF(COLUMNS($H317:AI317)&lt;=$D317,$E317,"")</f>
        <v/>
      </c>
      <c r="AJ317" s="6" t="str">
        <f>IF(COLUMNS($H317:AJ317)&lt;=$D317,$E317,"")</f>
        <v/>
      </c>
      <c r="AK317" s="6" t="str">
        <f>IF(COLUMNS($H317:AK317)&lt;=$D317,$E317,"")</f>
        <v/>
      </c>
    </row>
    <row r="318" spans="2:37" x14ac:dyDescent="0.2">
      <c r="B318" s="5">
        <v>12</v>
      </c>
      <c r="C318" s="5" t="s">
        <v>46</v>
      </c>
      <c r="D318" s="5">
        <v>4</v>
      </c>
      <c r="E318" s="6">
        <v>8680735545315</v>
      </c>
      <c r="F318" s="5">
        <v>732</v>
      </c>
      <c r="G318" s="5" t="s">
        <v>13</v>
      </c>
      <c r="H318" s="6">
        <f>IF(COLUMNS($H318:H318)&lt;=$D318,$E318,"")</f>
        <v>8680735545315</v>
      </c>
      <c r="I318" s="6">
        <f>IF(COLUMNS($H318:I318)&lt;=$D318,$E318,"")</f>
        <v>8680735545315</v>
      </c>
      <c r="J318" s="6">
        <f>IF(COLUMNS($H318:J318)&lt;=$D318,$E318,"")</f>
        <v>8680735545315</v>
      </c>
      <c r="K318" s="6">
        <f>IF(COLUMNS($H318:K318)&lt;=$D318,$E318,"")</f>
        <v>8680735545315</v>
      </c>
      <c r="L318" s="6" t="str">
        <f>IF(COLUMNS($H318:L318)&lt;=$D318,$E318,"")</f>
        <v/>
      </c>
      <c r="M318" s="6" t="str">
        <f>IF(COLUMNS($H318:M318)&lt;=$D318,$E318,"")</f>
        <v/>
      </c>
      <c r="N318" s="6" t="str">
        <f>IF(COLUMNS($H318:N318)&lt;=$D318,$E318,"")</f>
        <v/>
      </c>
      <c r="O318" s="6" t="str">
        <f>IF(COLUMNS($H318:O318)&lt;=$D318,$E318,"")</f>
        <v/>
      </c>
      <c r="P318" s="6" t="str">
        <f>IF(COLUMNS($H318:P318)&lt;=$D318,$E318,"")</f>
        <v/>
      </c>
      <c r="Q318" s="6" t="str">
        <f>IF(COLUMNS($H318:Q318)&lt;=$D318,$E318,"")</f>
        <v/>
      </c>
      <c r="R318" s="6" t="str">
        <f>IF(COLUMNS($H318:R318)&lt;=$D318,$E318,"")</f>
        <v/>
      </c>
      <c r="S318" s="6" t="str">
        <f>IF(COLUMNS($H318:S318)&lt;=$D318,$E318,"")</f>
        <v/>
      </c>
      <c r="T318" s="6" t="str">
        <f>IF(COLUMNS($H318:T318)&lt;=$D318,$E318,"")</f>
        <v/>
      </c>
      <c r="U318" s="6" t="str">
        <f>IF(COLUMNS($H318:U318)&lt;=$D318,$E318,"")</f>
        <v/>
      </c>
      <c r="V318" s="6" t="str">
        <f>IF(COLUMNS($H318:V318)&lt;=$D318,$E318,"")</f>
        <v/>
      </c>
      <c r="W318" s="6" t="str">
        <f>IF(COLUMNS($H318:W318)&lt;=$D318,$E318,"")</f>
        <v/>
      </c>
      <c r="X318" s="6" t="str">
        <f>IF(COLUMNS($H318:X318)&lt;=$D318,$E318,"")</f>
        <v/>
      </c>
      <c r="Y318" s="6" t="str">
        <f>IF(COLUMNS($H318:Y318)&lt;=$D318,$E318,"")</f>
        <v/>
      </c>
      <c r="Z318" s="6" t="str">
        <f>IF(COLUMNS($H318:Z318)&lt;=$D318,$E318,"")</f>
        <v/>
      </c>
      <c r="AA318" s="6" t="str">
        <f>IF(COLUMNS($H318:AA318)&lt;=$D318,$E318,"")</f>
        <v/>
      </c>
      <c r="AB318" s="6" t="str">
        <f>IF(COLUMNS($H318:AB318)&lt;=$D318,$E318,"")</f>
        <v/>
      </c>
      <c r="AC318" s="6" t="str">
        <f>IF(COLUMNS($H318:AC318)&lt;=$D318,$E318,"")</f>
        <v/>
      </c>
      <c r="AD318" s="6" t="str">
        <f>IF(COLUMNS($H318:AD318)&lt;=$D318,$E318,"")</f>
        <v/>
      </c>
      <c r="AE318" s="6" t="str">
        <f>IF(COLUMNS($H318:AE318)&lt;=$D318,$E318,"")</f>
        <v/>
      </c>
      <c r="AF318" s="6" t="str">
        <f>IF(COLUMNS($H318:AF318)&lt;=$D318,$E318,"")</f>
        <v/>
      </c>
      <c r="AG318" s="6" t="str">
        <f>IF(COLUMNS($H318:AG318)&lt;=$D318,$E318,"")</f>
        <v/>
      </c>
      <c r="AH318" s="6" t="str">
        <f>IF(COLUMNS($H318:AH318)&lt;=$D318,$E318,"")</f>
        <v/>
      </c>
      <c r="AI318" s="6" t="str">
        <f>IF(COLUMNS($H318:AI318)&lt;=$D318,$E318,"")</f>
        <v/>
      </c>
      <c r="AJ318" s="6" t="str">
        <f>IF(COLUMNS($H318:AJ318)&lt;=$D318,$E318,"")</f>
        <v/>
      </c>
      <c r="AK318" s="6" t="str">
        <f>IF(COLUMNS($H318:AK318)&lt;=$D318,$E318,"")</f>
        <v/>
      </c>
    </row>
    <row r="319" spans="2:37" x14ac:dyDescent="0.2">
      <c r="B319" s="5">
        <v>12</v>
      </c>
      <c r="C319" s="5" t="s">
        <v>46</v>
      </c>
      <c r="D319" s="5">
        <v>2</v>
      </c>
      <c r="E319" s="6">
        <v>8680735545353</v>
      </c>
      <c r="F319" s="5">
        <v>732</v>
      </c>
      <c r="G319" s="5" t="s">
        <v>14</v>
      </c>
      <c r="H319" s="6">
        <f>IF(COLUMNS($H319:H319)&lt;=$D319,$E319,"")</f>
        <v>8680735545353</v>
      </c>
      <c r="I319" s="6">
        <f>IF(COLUMNS($H319:I319)&lt;=$D319,$E319,"")</f>
        <v>8680735545353</v>
      </c>
      <c r="J319" s="6" t="str">
        <f>IF(COLUMNS($H319:J319)&lt;=$D319,$E319,"")</f>
        <v/>
      </c>
      <c r="K319" s="6" t="str">
        <f>IF(COLUMNS($H319:K319)&lt;=$D319,$E319,"")</f>
        <v/>
      </c>
      <c r="L319" s="6" t="str">
        <f>IF(COLUMNS($H319:L319)&lt;=$D319,$E319,"")</f>
        <v/>
      </c>
      <c r="M319" s="6" t="str">
        <f>IF(COLUMNS($H319:M319)&lt;=$D319,$E319,"")</f>
        <v/>
      </c>
      <c r="N319" s="6" t="str">
        <f>IF(COLUMNS($H319:N319)&lt;=$D319,$E319,"")</f>
        <v/>
      </c>
      <c r="O319" s="6" t="str">
        <f>IF(COLUMNS($H319:O319)&lt;=$D319,$E319,"")</f>
        <v/>
      </c>
      <c r="P319" s="6" t="str">
        <f>IF(COLUMNS($H319:P319)&lt;=$D319,$E319,"")</f>
        <v/>
      </c>
      <c r="Q319" s="6" t="str">
        <f>IF(COLUMNS($H319:Q319)&lt;=$D319,$E319,"")</f>
        <v/>
      </c>
      <c r="R319" s="6" t="str">
        <f>IF(COLUMNS($H319:R319)&lt;=$D319,$E319,"")</f>
        <v/>
      </c>
      <c r="S319" s="6" t="str">
        <f>IF(COLUMNS($H319:S319)&lt;=$D319,$E319,"")</f>
        <v/>
      </c>
      <c r="T319" s="6" t="str">
        <f>IF(COLUMNS($H319:T319)&lt;=$D319,$E319,"")</f>
        <v/>
      </c>
      <c r="U319" s="6" t="str">
        <f>IF(COLUMNS($H319:U319)&lt;=$D319,$E319,"")</f>
        <v/>
      </c>
      <c r="V319" s="6" t="str">
        <f>IF(COLUMNS($H319:V319)&lt;=$D319,$E319,"")</f>
        <v/>
      </c>
      <c r="W319" s="6" t="str">
        <f>IF(COLUMNS($H319:W319)&lt;=$D319,$E319,"")</f>
        <v/>
      </c>
      <c r="X319" s="6" t="str">
        <f>IF(COLUMNS($H319:X319)&lt;=$D319,$E319,"")</f>
        <v/>
      </c>
      <c r="Y319" s="6" t="str">
        <f>IF(COLUMNS($H319:Y319)&lt;=$D319,$E319,"")</f>
        <v/>
      </c>
      <c r="Z319" s="6" t="str">
        <f>IF(COLUMNS($H319:Z319)&lt;=$D319,$E319,"")</f>
        <v/>
      </c>
      <c r="AA319" s="6" t="str">
        <f>IF(COLUMNS($H319:AA319)&lt;=$D319,$E319,"")</f>
        <v/>
      </c>
      <c r="AB319" s="6" t="str">
        <f>IF(COLUMNS($H319:AB319)&lt;=$D319,$E319,"")</f>
        <v/>
      </c>
      <c r="AC319" s="6" t="str">
        <f>IF(COLUMNS($H319:AC319)&lt;=$D319,$E319,"")</f>
        <v/>
      </c>
      <c r="AD319" s="6" t="str">
        <f>IF(COLUMNS($H319:AD319)&lt;=$D319,$E319,"")</f>
        <v/>
      </c>
      <c r="AE319" s="6" t="str">
        <f>IF(COLUMNS($H319:AE319)&lt;=$D319,$E319,"")</f>
        <v/>
      </c>
      <c r="AF319" s="6" t="str">
        <f>IF(COLUMNS($H319:AF319)&lt;=$D319,$E319,"")</f>
        <v/>
      </c>
      <c r="AG319" s="6" t="str">
        <f>IF(COLUMNS($H319:AG319)&lt;=$D319,$E319,"")</f>
        <v/>
      </c>
      <c r="AH319" s="6" t="str">
        <f>IF(COLUMNS($H319:AH319)&lt;=$D319,$E319,"")</f>
        <v/>
      </c>
      <c r="AI319" s="6" t="str">
        <f>IF(COLUMNS($H319:AI319)&lt;=$D319,$E319,"")</f>
        <v/>
      </c>
      <c r="AJ319" s="6" t="str">
        <f>IF(COLUMNS($H319:AJ319)&lt;=$D319,$E319,"")</f>
        <v/>
      </c>
      <c r="AK319" s="6" t="str">
        <f>IF(COLUMNS($H319:AK319)&lt;=$D319,$E319,"")</f>
        <v/>
      </c>
    </row>
    <row r="320" spans="2:37" x14ac:dyDescent="0.2">
      <c r="B320" s="5">
        <v>12</v>
      </c>
      <c r="C320" s="5" t="s">
        <v>46</v>
      </c>
      <c r="D320" s="5">
        <v>2</v>
      </c>
      <c r="E320" s="6">
        <v>8680735543144</v>
      </c>
      <c r="F320" s="5">
        <v>855</v>
      </c>
      <c r="G320" s="5" t="s">
        <v>9</v>
      </c>
      <c r="H320" s="6">
        <f>IF(COLUMNS($H320:H320)&lt;=$D320,$E320,"")</f>
        <v>8680735543144</v>
      </c>
      <c r="I320" s="6">
        <f>IF(COLUMNS($H320:I320)&lt;=$D320,$E320,"")</f>
        <v>8680735543144</v>
      </c>
      <c r="J320" s="6" t="str">
        <f>IF(COLUMNS($H320:J320)&lt;=$D320,$E320,"")</f>
        <v/>
      </c>
      <c r="K320" s="6" t="str">
        <f>IF(COLUMNS($H320:K320)&lt;=$D320,$E320,"")</f>
        <v/>
      </c>
      <c r="L320" s="6" t="str">
        <f>IF(COLUMNS($H320:L320)&lt;=$D320,$E320,"")</f>
        <v/>
      </c>
      <c r="M320" s="6" t="str">
        <f>IF(COLUMNS($H320:M320)&lt;=$D320,$E320,"")</f>
        <v/>
      </c>
      <c r="N320" s="6" t="str">
        <f>IF(COLUMNS($H320:N320)&lt;=$D320,$E320,"")</f>
        <v/>
      </c>
      <c r="O320" s="6" t="str">
        <f>IF(COLUMNS($H320:O320)&lt;=$D320,$E320,"")</f>
        <v/>
      </c>
      <c r="P320" s="6" t="str">
        <f>IF(COLUMNS($H320:P320)&lt;=$D320,$E320,"")</f>
        <v/>
      </c>
      <c r="Q320" s="6" t="str">
        <f>IF(COLUMNS($H320:Q320)&lt;=$D320,$E320,"")</f>
        <v/>
      </c>
      <c r="R320" s="6" t="str">
        <f>IF(COLUMNS($H320:R320)&lt;=$D320,$E320,"")</f>
        <v/>
      </c>
      <c r="S320" s="6" t="str">
        <f>IF(COLUMNS($H320:S320)&lt;=$D320,$E320,"")</f>
        <v/>
      </c>
      <c r="T320" s="6" t="str">
        <f>IF(COLUMNS($H320:T320)&lt;=$D320,$E320,"")</f>
        <v/>
      </c>
      <c r="U320" s="6" t="str">
        <f>IF(COLUMNS($H320:U320)&lt;=$D320,$E320,"")</f>
        <v/>
      </c>
      <c r="V320" s="6" t="str">
        <f>IF(COLUMNS($H320:V320)&lt;=$D320,$E320,"")</f>
        <v/>
      </c>
      <c r="W320" s="6" t="str">
        <f>IF(COLUMNS($H320:W320)&lt;=$D320,$E320,"")</f>
        <v/>
      </c>
      <c r="X320" s="6" t="str">
        <f>IF(COLUMNS($H320:X320)&lt;=$D320,$E320,"")</f>
        <v/>
      </c>
      <c r="Y320" s="6" t="str">
        <f>IF(COLUMNS($H320:Y320)&lt;=$D320,$E320,"")</f>
        <v/>
      </c>
      <c r="Z320" s="6" t="str">
        <f>IF(COLUMNS($H320:Z320)&lt;=$D320,$E320,"")</f>
        <v/>
      </c>
      <c r="AA320" s="6" t="str">
        <f>IF(COLUMNS($H320:AA320)&lt;=$D320,$E320,"")</f>
        <v/>
      </c>
      <c r="AB320" s="6" t="str">
        <f>IF(COLUMNS($H320:AB320)&lt;=$D320,$E320,"")</f>
        <v/>
      </c>
      <c r="AC320" s="6" t="str">
        <f>IF(COLUMNS($H320:AC320)&lt;=$D320,$E320,"")</f>
        <v/>
      </c>
      <c r="AD320" s="6" t="str">
        <f>IF(COLUMNS($H320:AD320)&lt;=$D320,$E320,"")</f>
        <v/>
      </c>
      <c r="AE320" s="6" t="str">
        <f>IF(COLUMNS($H320:AE320)&lt;=$D320,$E320,"")</f>
        <v/>
      </c>
      <c r="AF320" s="6" t="str">
        <f>IF(COLUMNS($H320:AF320)&lt;=$D320,$E320,"")</f>
        <v/>
      </c>
      <c r="AG320" s="6" t="str">
        <f>IF(COLUMNS($H320:AG320)&lt;=$D320,$E320,"")</f>
        <v/>
      </c>
      <c r="AH320" s="6" t="str">
        <f>IF(COLUMNS($H320:AH320)&lt;=$D320,$E320,"")</f>
        <v/>
      </c>
      <c r="AI320" s="6" t="str">
        <f>IF(COLUMNS($H320:AI320)&lt;=$D320,$E320,"")</f>
        <v/>
      </c>
      <c r="AJ320" s="6" t="str">
        <f>IF(COLUMNS($H320:AJ320)&lt;=$D320,$E320,"")</f>
        <v/>
      </c>
      <c r="AK320" s="6" t="str">
        <f>IF(COLUMNS($H320:AK320)&lt;=$D320,$E320,"")</f>
        <v/>
      </c>
    </row>
    <row r="321" spans="2:37" x14ac:dyDescent="0.2">
      <c r="B321" s="5">
        <v>12</v>
      </c>
      <c r="C321" s="5" t="s">
        <v>46</v>
      </c>
      <c r="D321" s="5">
        <v>4</v>
      </c>
      <c r="E321" s="6">
        <v>8680735545445</v>
      </c>
      <c r="F321" s="5">
        <v>855</v>
      </c>
      <c r="G321" s="5" t="s">
        <v>10</v>
      </c>
      <c r="H321" s="6">
        <f>IF(COLUMNS($H321:H321)&lt;=$D321,$E321,"")</f>
        <v>8680735545445</v>
      </c>
      <c r="I321" s="6">
        <f>IF(COLUMNS($H321:I321)&lt;=$D321,$E321,"")</f>
        <v>8680735545445</v>
      </c>
      <c r="J321" s="6">
        <f>IF(COLUMNS($H321:J321)&lt;=$D321,$E321,"")</f>
        <v>8680735545445</v>
      </c>
      <c r="K321" s="6">
        <f>IF(COLUMNS($H321:K321)&lt;=$D321,$E321,"")</f>
        <v>8680735545445</v>
      </c>
      <c r="L321" s="6" t="str">
        <f>IF(COLUMNS($H321:L321)&lt;=$D321,$E321,"")</f>
        <v/>
      </c>
      <c r="M321" s="6" t="str">
        <f>IF(COLUMNS($H321:M321)&lt;=$D321,$E321,"")</f>
        <v/>
      </c>
      <c r="N321" s="6" t="str">
        <f>IF(COLUMNS($H321:N321)&lt;=$D321,$E321,"")</f>
        <v/>
      </c>
      <c r="O321" s="6" t="str">
        <f>IF(COLUMNS($H321:O321)&lt;=$D321,$E321,"")</f>
        <v/>
      </c>
      <c r="P321" s="6" t="str">
        <f>IF(COLUMNS($H321:P321)&lt;=$D321,$E321,"")</f>
        <v/>
      </c>
      <c r="Q321" s="6" t="str">
        <f>IF(COLUMNS($H321:Q321)&lt;=$D321,$E321,"")</f>
        <v/>
      </c>
      <c r="R321" s="6" t="str">
        <f>IF(COLUMNS($H321:R321)&lt;=$D321,$E321,"")</f>
        <v/>
      </c>
      <c r="S321" s="6" t="str">
        <f>IF(COLUMNS($H321:S321)&lt;=$D321,$E321,"")</f>
        <v/>
      </c>
      <c r="T321" s="6" t="str">
        <f>IF(COLUMNS($H321:T321)&lt;=$D321,$E321,"")</f>
        <v/>
      </c>
      <c r="U321" s="6" t="str">
        <f>IF(COLUMNS($H321:U321)&lt;=$D321,$E321,"")</f>
        <v/>
      </c>
      <c r="V321" s="6" t="str">
        <f>IF(COLUMNS($H321:V321)&lt;=$D321,$E321,"")</f>
        <v/>
      </c>
      <c r="W321" s="6" t="str">
        <f>IF(COLUMNS($H321:W321)&lt;=$D321,$E321,"")</f>
        <v/>
      </c>
      <c r="X321" s="6" t="str">
        <f>IF(COLUMNS($H321:X321)&lt;=$D321,$E321,"")</f>
        <v/>
      </c>
      <c r="Y321" s="6" t="str">
        <f>IF(COLUMNS($H321:Y321)&lt;=$D321,$E321,"")</f>
        <v/>
      </c>
      <c r="Z321" s="6" t="str">
        <f>IF(COLUMNS($H321:Z321)&lt;=$D321,$E321,"")</f>
        <v/>
      </c>
      <c r="AA321" s="6" t="str">
        <f>IF(COLUMNS($H321:AA321)&lt;=$D321,$E321,"")</f>
        <v/>
      </c>
      <c r="AB321" s="6" t="str">
        <f>IF(COLUMNS($H321:AB321)&lt;=$D321,$E321,"")</f>
        <v/>
      </c>
      <c r="AC321" s="6" t="str">
        <f>IF(COLUMNS($H321:AC321)&lt;=$D321,$E321,"")</f>
        <v/>
      </c>
      <c r="AD321" s="6" t="str">
        <f>IF(COLUMNS($H321:AD321)&lt;=$D321,$E321,"")</f>
        <v/>
      </c>
      <c r="AE321" s="6" t="str">
        <f>IF(COLUMNS($H321:AE321)&lt;=$D321,$E321,"")</f>
        <v/>
      </c>
      <c r="AF321" s="6" t="str">
        <f>IF(COLUMNS($H321:AF321)&lt;=$D321,$E321,"")</f>
        <v/>
      </c>
      <c r="AG321" s="6" t="str">
        <f>IF(COLUMNS($H321:AG321)&lt;=$D321,$E321,"")</f>
        <v/>
      </c>
      <c r="AH321" s="6" t="str">
        <f>IF(COLUMNS($H321:AH321)&lt;=$D321,$E321,"")</f>
        <v/>
      </c>
      <c r="AI321" s="6" t="str">
        <f>IF(COLUMNS($H321:AI321)&lt;=$D321,$E321,"")</f>
        <v/>
      </c>
      <c r="AJ321" s="6" t="str">
        <f>IF(COLUMNS($H321:AJ321)&lt;=$D321,$E321,"")</f>
        <v/>
      </c>
      <c r="AK321" s="6" t="str">
        <f>IF(COLUMNS($H321:AK321)&lt;=$D321,$E321,"")</f>
        <v/>
      </c>
    </row>
    <row r="322" spans="2:37" x14ac:dyDescent="0.2">
      <c r="B322" s="5">
        <v>12</v>
      </c>
      <c r="C322" s="5" t="s">
        <v>46</v>
      </c>
      <c r="D322" s="5">
        <v>4</v>
      </c>
      <c r="E322" s="6">
        <v>8680735545438</v>
      </c>
      <c r="F322" s="5">
        <v>855</v>
      </c>
      <c r="G322" s="5" t="s">
        <v>11</v>
      </c>
      <c r="H322" s="6">
        <f>IF(COLUMNS($H322:H322)&lt;=$D322,$E322,"")</f>
        <v>8680735545438</v>
      </c>
      <c r="I322" s="6">
        <f>IF(COLUMNS($H322:I322)&lt;=$D322,$E322,"")</f>
        <v>8680735545438</v>
      </c>
      <c r="J322" s="6">
        <f>IF(COLUMNS($H322:J322)&lt;=$D322,$E322,"")</f>
        <v>8680735545438</v>
      </c>
      <c r="K322" s="6">
        <f>IF(COLUMNS($H322:K322)&lt;=$D322,$E322,"")</f>
        <v>8680735545438</v>
      </c>
      <c r="L322" s="6" t="str">
        <f>IF(COLUMNS($H322:L322)&lt;=$D322,$E322,"")</f>
        <v/>
      </c>
      <c r="M322" s="6" t="str">
        <f>IF(COLUMNS($H322:M322)&lt;=$D322,$E322,"")</f>
        <v/>
      </c>
      <c r="N322" s="6" t="str">
        <f>IF(COLUMNS($H322:N322)&lt;=$D322,$E322,"")</f>
        <v/>
      </c>
      <c r="O322" s="6" t="str">
        <f>IF(COLUMNS($H322:O322)&lt;=$D322,$E322,"")</f>
        <v/>
      </c>
      <c r="P322" s="6" t="str">
        <f>IF(COLUMNS($H322:P322)&lt;=$D322,$E322,"")</f>
        <v/>
      </c>
      <c r="Q322" s="6" t="str">
        <f>IF(COLUMNS($H322:Q322)&lt;=$D322,$E322,"")</f>
        <v/>
      </c>
      <c r="R322" s="6" t="str">
        <f>IF(COLUMNS($H322:R322)&lt;=$D322,$E322,"")</f>
        <v/>
      </c>
      <c r="S322" s="6" t="str">
        <f>IF(COLUMNS($H322:S322)&lt;=$D322,$E322,"")</f>
        <v/>
      </c>
      <c r="T322" s="6" t="str">
        <f>IF(COLUMNS($H322:T322)&lt;=$D322,$E322,"")</f>
        <v/>
      </c>
      <c r="U322" s="6" t="str">
        <f>IF(COLUMNS($H322:U322)&lt;=$D322,$E322,"")</f>
        <v/>
      </c>
      <c r="V322" s="6" t="str">
        <f>IF(COLUMNS($H322:V322)&lt;=$D322,$E322,"")</f>
        <v/>
      </c>
      <c r="W322" s="6" t="str">
        <f>IF(COLUMNS($H322:W322)&lt;=$D322,$E322,"")</f>
        <v/>
      </c>
      <c r="X322" s="6" t="str">
        <f>IF(COLUMNS($H322:X322)&lt;=$D322,$E322,"")</f>
        <v/>
      </c>
      <c r="Y322" s="6" t="str">
        <f>IF(COLUMNS($H322:Y322)&lt;=$D322,$E322,"")</f>
        <v/>
      </c>
      <c r="Z322" s="6" t="str">
        <f>IF(COLUMNS($H322:Z322)&lt;=$D322,$E322,"")</f>
        <v/>
      </c>
      <c r="AA322" s="6" t="str">
        <f>IF(COLUMNS($H322:AA322)&lt;=$D322,$E322,"")</f>
        <v/>
      </c>
      <c r="AB322" s="6" t="str">
        <f>IF(COLUMNS($H322:AB322)&lt;=$D322,$E322,"")</f>
        <v/>
      </c>
      <c r="AC322" s="6" t="str">
        <f>IF(COLUMNS($H322:AC322)&lt;=$D322,$E322,"")</f>
        <v/>
      </c>
      <c r="AD322" s="6" t="str">
        <f>IF(COLUMNS($H322:AD322)&lt;=$D322,$E322,"")</f>
        <v/>
      </c>
      <c r="AE322" s="6" t="str">
        <f>IF(COLUMNS($H322:AE322)&lt;=$D322,$E322,"")</f>
        <v/>
      </c>
      <c r="AF322" s="6" t="str">
        <f>IF(COLUMNS($H322:AF322)&lt;=$D322,$E322,"")</f>
        <v/>
      </c>
      <c r="AG322" s="6" t="str">
        <f>IF(COLUMNS($H322:AG322)&lt;=$D322,$E322,"")</f>
        <v/>
      </c>
      <c r="AH322" s="6" t="str">
        <f>IF(COLUMNS($H322:AH322)&lt;=$D322,$E322,"")</f>
        <v/>
      </c>
      <c r="AI322" s="6" t="str">
        <f>IF(COLUMNS($H322:AI322)&lt;=$D322,$E322,"")</f>
        <v/>
      </c>
      <c r="AJ322" s="6" t="str">
        <f>IF(COLUMNS($H322:AJ322)&lt;=$D322,$E322,"")</f>
        <v/>
      </c>
      <c r="AK322" s="6" t="str">
        <f>IF(COLUMNS($H322:AK322)&lt;=$D322,$E322,"")</f>
        <v/>
      </c>
    </row>
    <row r="323" spans="2:37" x14ac:dyDescent="0.2">
      <c r="B323" s="5">
        <v>12</v>
      </c>
      <c r="C323" s="5" t="s">
        <v>46</v>
      </c>
      <c r="D323" s="5">
        <v>4</v>
      </c>
      <c r="E323" s="6">
        <v>8680735545421</v>
      </c>
      <c r="F323" s="5">
        <v>855</v>
      </c>
      <c r="G323" s="5" t="s">
        <v>12</v>
      </c>
      <c r="H323" s="6">
        <f>IF(COLUMNS($H323:H323)&lt;=$D323,$E323,"")</f>
        <v>8680735545421</v>
      </c>
      <c r="I323" s="6">
        <f>IF(COLUMNS($H323:I323)&lt;=$D323,$E323,"")</f>
        <v>8680735545421</v>
      </c>
      <c r="J323" s="6">
        <f>IF(COLUMNS($H323:J323)&lt;=$D323,$E323,"")</f>
        <v>8680735545421</v>
      </c>
      <c r="K323" s="6">
        <f>IF(COLUMNS($H323:K323)&lt;=$D323,$E323,"")</f>
        <v>8680735545421</v>
      </c>
      <c r="L323" s="6" t="str">
        <f>IF(COLUMNS($H323:L323)&lt;=$D323,$E323,"")</f>
        <v/>
      </c>
      <c r="M323" s="6" t="str">
        <f>IF(COLUMNS($H323:M323)&lt;=$D323,$E323,"")</f>
        <v/>
      </c>
      <c r="N323" s="6" t="str">
        <f>IF(COLUMNS($H323:N323)&lt;=$D323,$E323,"")</f>
        <v/>
      </c>
      <c r="O323" s="6" t="str">
        <f>IF(COLUMNS($H323:O323)&lt;=$D323,$E323,"")</f>
        <v/>
      </c>
      <c r="P323" s="6" t="str">
        <f>IF(COLUMNS($H323:P323)&lt;=$D323,$E323,"")</f>
        <v/>
      </c>
      <c r="Q323" s="6" t="str">
        <f>IF(COLUMNS($H323:Q323)&lt;=$D323,$E323,"")</f>
        <v/>
      </c>
      <c r="R323" s="6" t="str">
        <f>IF(COLUMNS($H323:R323)&lt;=$D323,$E323,"")</f>
        <v/>
      </c>
      <c r="S323" s="6" t="str">
        <f>IF(COLUMNS($H323:S323)&lt;=$D323,$E323,"")</f>
        <v/>
      </c>
      <c r="T323" s="6" t="str">
        <f>IF(COLUMNS($H323:T323)&lt;=$D323,$E323,"")</f>
        <v/>
      </c>
      <c r="U323" s="6" t="str">
        <f>IF(COLUMNS($H323:U323)&lt;=$D323,$E323,"")</f>
        <v/>
      </c>
      <c r="V323" s="6" t="str">
        <f>IF(COLUMNS($H323:V323)&lt;=$D323,$E323,"")</f>
        <v/>
      </c>
      <c r="W323" s="6" t="str">
        <f>IF(COLUMNS($H323:W323)&lt;=$D323,$E323,"")</f>
        <v/>
      </c>
      <c r="X323" s="6" t="str">
        <f>IF(COLUMNS($H323:X323)&lt;=$D323,$E323,"")</f>
        <v/>
      </c>
      <c r="Y323" s="6" t="str">
        <f>IF(COLUMNS($H323:Y323)&lt;=$D323,$E323,"")</f>
        <v/>
      </c>
      <c r="Z323" s="6" t="str">
        <f>IF(COLUMNS($H323:Z323)&lt;=$D323,$E323,"")</f>
        <v/>
      </c>
      <c r="AA323" s="6" t="str">
        <f>IF(COLUMNS($H323:AA323)&lt;=$D323,$E323,"")</f>
        <v/>
      </c>
      <c r="AB323" s="6" t="str">
        <f>IF(COLUMNS($H323:AB323)&lt;=$D323,$E323,"")</f>
        <v/>
      </c>
      <c r="AC323" s="6" t="str">
        <f>IF(COLUMNS($H323:AC323)&lt;=$D323,$E323,"")</f>
        <v/>
      </c>
      <c r="AD323" s="6" t="str">
        <f>IF(COLUMNS($H323:AD323)&lt;=$D323,$E323,"")</f>
        <v/>
      </c>
      <c r="AE323" s="6" t="str">
        <f>IF(COLUMNS($H323:AE323)&lt;=$D323,$E323,"")</f>
        <v/>
      </c>
      <c r="AF323" s="6" t="str">
        <f>IF(COLUMNS($H323:AF323)&lt;=$D323,$E323,"")</f>
        <v/>
      </c>
      <c r="AG323" s="6" t="str">
        <f>IF(COLUMNS($H323:AG323)&lt;=$D323,$E323,"")</f>
        <v/>
      </c>
      <c r="AH323" s="6" t="str">
        <f>IF(COLUMNS($H323:AH323)&lt;=$D323,$E323,"")</f>
        <v/>
      </c>
      <c r="AI323" s="6" t="str">
        <f>IF(COLUMNS($H323:AI323)&lt;=$D323,$E323,"")</f>
        <v/>
      </c>
      <c r="AJ323" s="6" t="str">
        <f>IF(COLUMNS($H323:AJ323)&lt;=$D323,$E323,"")</f>
        <v/>
      </c>
      <c r="AK323" s="6" t="str">
        <f>IF(COLUMNS($H323:AK323)&lt;=$D323,$E323,"")</f>
        <v/>
      </c>
    </row>
    <row r="324" spans="2:37" x14ac:dyDescent="0.2">
      <c r="B324" s="5">
        <v>12</v>
      </c>
      <c r="C324" s="5" t="s">
        <v>46</v>
      </c>
      <c r="D324" s="5">
        <v>4</v>
      </c>
      <c r="E324" s="6">
        <v>8680735545452</v>
      </c>
      <c r="F324" s="5">
        <v>855</v>
      </c>
      <c r="G324" s="5" t="s">
        <v>13</v>
      </c>
      <c r="H324" s="6">
        <f>IF(COLUMNS($H324:H324)&lt;=$D324,$E324,"")</f>
        <v>8680735545452</v>
      </c>
      <c r="I324" s="6">
        <f>IF(COLUMNS($H324:I324)&lt;=$D324,$E324,"")</f>
        <v>8680735545452</v>
      </c>
      <c r="J324" s="6">
        <f>IF(COLUMNS($H324:J324)&lt;=$D324,$E324,"")</f>
        <v>8680735545452</v>
      </c>
      <c r="K324" s="6">
        <f>IF(COLUMNS($H324:K324)&lt;=$D324,$E324,"")</f>
        <v>8680735545452</v>
      </c>
      <c r="L324" s="6" t="str">
        <f>IF(COLUMNS($H324:L324)&lt;=$D324,$E324,"")</f>
        <v/>
      </c>
      <c r="M324" s="6" t="str">
        <f>IF(COLUMNS($H324:M324)&lt;=$D324,$E324,"")</f>
        <v/>
      </c>
      <c r="N324" s="6" t="str">
        <f>IF(COLUMNS($H324:N324)&lt;=$D324,$E324,"")</f>
        <v/>
      </c>
      <c r="O324" s="6" t="str">
        <f>IF(COLUMNS($H324:O324)&lt;=$D324,$E324,"")</f>
        <v/>
      </c>
      <c r="P324" s="6" t="str">
        <f>IF(COLUMNS($H324:P324)&lt;=$D324,$E324,"")</f>
        <v/>
      </c>
      <c r="Q324" s="6" t="str">
        <f>IF(COLUMNS($H324:Q324)&lt;=$D324,$E324,"")</f>
        <v/>
      </c>
      <c r="R324" s="6" t="str">
        <f>IF(COLUMNS($H324:R324)&lt;=$D324,$E324,"")</f>
        <v/>
      </c>
      <c r="S324" s="6" t="str">
        <f>IF(COLUMNS($H324:S324)&lt;=$D324,$E324,"")</f>
        <v/>
      </c>
      <c r="T324" s="6" t="str">
        <f>IF(COLUMNS($H324:T324)&lt;=$D324,$E324,"")</f>
        <v/>
      </c>
      <c r="U324" s="6" t="str">
        <f>IF(COLUMNS($H324:U324)&lt;=$D324,$E324,"")</f>
        <v/>
      </c>
      <c r="V324" s="6" t="str">
        <f>IF(COLUMNS($H324:V324)&lt;=$D324,$E324,"")</f>
        <v/>
      </c>
      <c r="W324" s="6" t="str">
        <f>IF(COLUMNS($H324:W324)&lt;=$D324,$E324,"")</f>
        <v/>
      </c>
      <c r="X324" s="6" t="str">
        <f>IF(COLUMNS($H324:X324)&lt;=$D324,$E324,"")</f>
        <v/>
      </c>
      <c r="Y324" s="6" t="str">
        <f>IF(COLUMNS($H324:Y324)&lt;=$D324,$E324,"")</f>
        <v/>
      </c>
      <c r="Z324" s="6" t="str">
        <f>IF(COLUMNS($H324:Z324)&lt;=$D324,$E324,"")</f>
        <v/>
      </c>
      <c r="AA324" s="6" t="str">
        <f>IF(COLUMNS($H324:AA324)&lt;=$D324,$E324,"")</f>
        <v/>
      </c>
      <c r="AB324" s="6" t="str">
        <f>IF(COLUMNS($H324:AB324)&lt;=$D324,$E324,"")</f>
        <v/>
      </c>
      <c r="AC324" s="6" t="str">
        <f>IF(COLUMNS($H324:AC324)&lt;=$D324,$E324,"")</f>
        <v/>
      </c>
      <c r="AD324" s="6" t="str">
        <f>IF(COLUMNS($H324:AD324)&lt;=$D324,$E324,"")</f>
        <v/>
      </c>
      <c r="AE324" s="6" t="str">
        <f>IF(COLUMNS($H324:AE324)&lt;=$D324,$E324,"")</f>
        <v/>
      </c>
      <c r="AF324" s="6" t="str">
        <f>IF(COLUMNS($H324:AF324)&lt;=$D324,$E324,"")</f>
        <v/>
      </c>
      <c r="AG324" s="6" t="str">
        <f>IF(COLUMNS($H324:AG324)&lt;=$D324,$E324,"")</f>
        <v/>
      </c>
      <c r="AH324" s="6" t="str">
        <f>IF(COLUMNS($H324:AH324)&lt;=$D324,$E324,"")</f>
        <v/>
      </c>
      <c r="AI324" s="6" t="str">
        <f>IF(COLUMNS($H324:AI324)&lt;=$D324,$E324,"")</f>
        <v/>
      </c>
      <c r="AJ324" s="6" t="str">
        <f>IF(COLUMNS($H324:AJ324)&lt;=$D324,$E324,"")</f>
        <v/>
      </c>
      <c r="AK324" s="6" t="str">
        <f>IF(COLUMNS($H324:AK324)&lt;=$D324,$E324,"")</f>
        <v/>
      </c>
    </row>
    <row r="325" spans="2:37" x14ac:dyDescent="0.2">
      <c r="B325" s="5">
        <v>12</v>
      </c>
      <c r="C325" s="5" t="s">
        <v>46</v>
      </c>
      <c r="D325" s="5">
        <v>2</v>
      </c>
      <c r="E325" s="6">
        <v>8680735545476</v>
      </c>
      <c r="F325" s="5">
        <v>855</v>
      </c>
      <c r="G325" s="5" t="s">
        <v>14</v>
      </c>
      <c r="H325" s="6">
        <f>IF(COLUMNS($H325:H325)&lt;=$D325,$E325,"")</f>
        <v>8680735545476</v>
      </c>
      <c r="I325" s="6">
        <f>IF(COLUMNS($H325:I325)&lt;=$D325,$E325,"")</f>
        <v>8680735545476</v>
      </c>
      <c r="J325" s="6" t="str">
        <f>IF(COLUMNS($H325:J325)&lt;=$D325,$E325,"")</f>
        <v/>
      </c>
      <c r="K325" s="6" t="str">
        <f>IF(COLUMNS($H325:K325)&lt;=$D325,$E325,"")</f>
        <v/>
      </c>
      <c r="L325" s="6" t="str">
        <f>IF(COLUMNS($H325:L325)&lt;=$D325,$E325,"")</f>
        <v/>
      </c>
      <c r="M325" s="6" t="str">
        <f>IF(COLUMNS($H325:M325)&lt;=$D325,$E325,"")</f>
        <v/>
      </c>
      <c r="N325" s="6" t="str">
        <f>IF(COLUMNS($H325:N325)&lt;=$D325,$E325,"")</f>
        <v/>
      </c>
      <c r="O325" s="6" t="str">
        <f>IF(COLUMNS($H325:O325)&lt;=$D325,$E325,"")</f>
        <v/>
      </c>
      <c r="P325" s="6" t="str">
        <f>IF(COLUMNS($H325:P325)&lt;=$D325,$E325,"")</f>
        <v/>
      </c>
      <c r="Q325" s="6" t="str">
        <f>IF(COLUMNS($H325:Q325)&lt;=$D325,$E325,"")</f>
        <v/>
      </c>
      <c r="R325" s="6" t="str">
        <f>IF(COLUMNS($H325:R325)&lt;=$D325,$E325,"")</f>
        <v/>
      </c>
      <c r="S325" s="6" t="str">
        <f>IF(COLUMNS($H325:S325)&lt;=$D325,$E325,"")</f>
        <v/>
      </c>
      <c r="T325" s="6" t="str">
        <f>IF(COLUMNS($H325:T325)&lt;=$D325,$E325,"")</f>
        <v/>
      </c>
      <c r="U325" s="6" t="str">
        <f>IF(COLUMNS($H325:U325)&lt;=$D325,$E325,"")</f>
        <v/>
      </c>
      <c r="V325" s="6" t="str">
        <f>IF(COLUMNS($H325:V325)&lt;=$D325,$E325,"")</f>
        <v/>
      </c>
      <c r="W325" s="6" t="str">
        <f>IF(COLUMNS($H325:W325)&lt;=$D325,$E325,"")</f>
        <v/>
      </c>
      <c r="X325" s="6" t="str">
        <f>IF(COLUMNS($H325:X325)&lt;=$D325,$E325,"")</f>
        <v/>
      </c>
      <c r="Y325" s="6" t="str">
        <f>IF(COLUMNS($H325:Y325)&lt;=$D325,$E325,"")</f>
        <v/>
      </c>
      <c r="Z325" s="6" t="str">
        <f>IF(COLUMNS($H325:Z325)&lt;=$D325,$E325,"")</f>
        <v/>
      </c>
      <c r="AA325" s="6" t="str">
        <f>IF(COLUMNS($H325:AA325)&lt;=$D325,$E325,"")</f>
        <v/>
      </c>
      <c r="AB325" s="6" t="str">
        <f>IF(COLUMNS($H325:AB325)&lt;=$D325,$E325,"")</f>
        <v/>
      </c>
      <c r="AC325" s="6" t="str">
        <f>IF(COLUMNS($H325:AC325)&lt;=$D325,$E325,"")</f>
        <v/>
      </c>
      <c r="AD325" s="6" t="str">
        <f>IF(COLUMNS($H325:AD325)&lt;=$D325,$E325,"")</f>
        <v/>
      </c>
      <c r="AE325" s="6" t="str">
        <f>IF(COLUMNS($H325:AE325)&lt;=$D325,$E325,"")</f>
        <v/>
      </c>
      <c r="AF325" s="6" t="str">
        <f>IF(COLUMNS($H325:AF325)&lt;=$D325,$E325,"")</f>
        <v/>
      </c>
      <c r="AG325" s="6" t="str">
        <f>IF(COLUMNS($H325:AG325)&lt;=$D325,$E325,"")</f>
        <v/>
      </c>
      <c r="AH325" s="6" t="str">
        <f>IF(COLUMNS($H325:AH325)&lt;=$D325,$E325,"")</f>
        <v/>
      </c>
      <c r="AI325" s="6" t="str">
        <f>IF(COLUMNS($H325:AI325)&lt;=$D325,$E325,"")</f>
        <v/>
      </c>
      <c r="AJ325" s="6" t="str">
        <f>IF(COLUMNS($H325:AJ325)&lt;=$D325,$E325,"")</f>
        <v/>
      </c>
      <c r="AK325" s="6" t="str">
        <f>IF(COLUMNS($H325:AK325)&lt;=$D325,$E325,"")</f>
        <v/>
      </c>
    </row>
    <row r="326" spans="2:37" x14ac:dyDescent="0.2">
      <c r="B326" s="5">
        <v>12</v>
      </c>
      <c r="C326" s="5" t="s">
        <v>46</v>
      </c>
      <c r="D326" s="5">
        <v>2</v>
      </c>
      <c r="E326" s="6">
        <v>8680735545520</v>
      </c>
      <c r="F326" s="5">
        <v>977</v>
      </c>
      <c r="G326" s="5" t="s">
        <v>9</v>
      </c>
      <c r="H326" s="6">
        <f>IF(COLUMNS($H326:H326)&lt;=$D326,$E326,"")</f>
        <v>8680735545520</v>
      </c>
      <c r="I326" s="6">
        <f>IF(COLUMNS($H326:I326)&lt;=$D326,$E326,"")</f>
        <v>8680735545520</v>
      </c>
      <c r="J326" s="6" t="str">
        <f>IF(COLUMNS($H326:J326)&lt;=$D326,$E326,"")</f>
        <v/>
      </c>
      <c r="K326" s="6" t="str">
        <f>IF(COLUMNS($H326:K326)&lt;=$D326,$E326,"")</f>
        <v/>
      </c>
      <c r="L326" s="6" t="str">
        <f>IF(COLUMNS($H326:L326)&lt;=$D326,$E326,"")</f>
        <v/>
      </c>
      <c r="M326" s="6" t="str">
        <f>IF(COLUMNS($H326:M326)&lt;=$D326,$E326,"")</f>
        <v/>
      </c>
      <c r="N326" s="6" t="str">
        <f>IF(COLUMNS($H326:N326)&lt;=$D326,$E326,"")</f>
        <v/>
      </c>
      <c r="O326" s="6" t="str">
        <f>IF(COLUMNS($H326:O326)&lt;=$D326,$E326,"")</f>
        <v/>
      </c>
      <c r="P326" s="6" t="str">
        <f>IF(COLUMNS($H326:P326)&lt;=$D326,$E326,"")</f>
        <v/>
      </c>
      <c r="Q326" s="6" t="str">
        <f>IF(COLUMNS($H326:Q326)&lt;=$D326,$E326,"")</f>
        <v/>
      </c>
      <c r="R326" s="6" t="str">
        <f>IF(COLUMNS($H326:R326)&lt;=$D326,$E326,"")</f>
        <v/>
      </c>
      <c r="S326" s="6" t="str">
        <f>IF(COLUMNS($H326:S326)&lt;=$D326,$E326,"")</f>
        <v/>
      </c>
      <c r="T326" s="6" t="str">
        <f>IF(COLUMNS($H326:T326)&lt;=$D326,$E326,"")</f>
        <v/>
      </c>
      <c r="U326" s="6" t="str">
        <f>IF(COLUMNS($H326:U326)&lt;=$D326,$E326,"")</f>
        <v/>
      </c>
      <c r="V326" s="6" t="str">
        <f>IF(COLUMNS($H326:V326)&lt;=$D326,$E326,"")</f>
        <v/>
      </c>
      <c r="W326" s="6" t="str">
        <f>IF(COLUMNS($H326:W326)&lt;=$D326,$E326,"")</f>
        <v/>
      </c>
      <c r="X326" s="6" t="str">
        <f>IF(COLUMNS($H326:X326)&lt;=$D326,$E326,"")</f>
        <v/>
      </c>
      <c r="Y326" s="6" t="str">
        <f>IF(COLUMNS($H326:Y326)&lt;=$D326,$E326,"")</f>
        <v/>
      </c>
      <c r="Z326" s="6" t="str">
        <f>IF(COLUMNS($H326:Z326)&lt;=$D326,$E326,"")</f>
        <v/>
      </c>
      <c r="AA326" s="6" t="str">
        <f>IF(COLUMNS($H326:AA326)&lt;=$D326,$E326,"")</f>
        <v/>
      </c>
      <c r="AB326" s="6" t="str">
        <f>IF(COLUMNS($H326:AB326)&lt;=$D326,$E326,"")</f>
        <v/>
      </c>
      <c r="AC326" s="6" t="str">
        <f>IF(COLUMNS($H326:AC326)&lt;=$D326,$E326,"")</f>
        <v/>
      </c>
      <c r="AD326" s="6" t="str">
        <f>IF(COLUMNS($H326:AD326)&lt;=$D326,$E326,"")</f>
        <v/>
      </c>
      <c r="AE326" s="6" t="str">
        <f>IF(COLUMNS($H326:AE326)&lt;=$D326,$E326,"")</f>
        <v/>
      </c>
      <c r="AF326" s="6" t="str">
        <f>IF(COLUMNS($H326:AF326)&lt;=$D326,$E326,"")</f>
        <v/>
      </c>
      <c r="AG326" s="6" t="str">
        <f>IF(COLUMNS($H326:AG326)&lt;=$D326,$E326,"")</f>
        <v/>
      </c>
      <c r="AH326" s="6" t="str">
        <f>IF(COLUMNS($H326:AH326)&lt;=$D326,$E326,"")</f>
        <v/>
      </c>
      <c r="AI326" s="6" t="str">
        <f>IF(COLUMNS($H326:AI326)&lt;=$D326,$E326,"")</f>
        <v/>
      </c>
      <c r="AJ326" s="6" t="str">
        <f>IF(COLUMNS($H326:AJ326)&lt;=$D326,$E326,"")</f>
        <v/>
      </c>
      <c r="AK326" s="6" t="str">
        <f>IF(COLUMNS($H326:AK326)&lt;=$D326,$E326,"")</f>
        <v/>
      </c>
    </row>
    <row r="327" spans="2:37" x14ac:dyDescent="0.2">
      <c r="B327" s="5">
        <v>12</v>
      </c>
      <c r="C327" s="5" t="s">
        <v>46</v>
      </c>
      <c r="D327" s="5">
        <v>4</v>
      </c>
      <c r="E327" s="6">
        <v>8680735545506</v>
      </c>
      <c r="F327" s="5">
        <v>977</v>
      </c>
      <c r="G327" s="5" t="s">
        <v>10</v>
      </c>
      <c r="H327" s="6">
        <f>IF(COLUMNS($H327:H327)&lt;=$D327,$E327,"")</f>
        <v>8680735545506</v>
      </c>
      <c r="I327" s="6">
        <f>IF(COLUMNS($H327:I327)&lt;=$D327,$E327,"")</f>
        <v>8680735545506</v>
      </c>
      <c r="J327" s="6">
        <f>IF(COLUMNS($H327:J327)&lt;=$D327,$E327,"")</f>
        <v>8680735545506</v>
      </c>
      <c r="K327" s="6">
        <f>IF(COLUMNS($H327:K327)&lt;=$D327,$E327,"")</f>
        <v>8680735545506</v>
      </c>
      <c r="L327" s="6" t="str">
        <f>IF(COLUMNS($H327:L327)&lt;=$D327,$E327,"")</f>
        <v/>
      </c>
      <c r="M327" s="6" t="str">
        <f>IF(COLUMNS($H327:M327)&lt;=$D327,$E327,"")</f>
        <v/>
      </c>
      <c r="N327" s="6" t="str">
        <f>IF(COLUMNS($H327:N327)&lt;=$D327,$E327,"")</f>
        <v/>
      </c>
      <c r="O327" s="6" t="str">
        <f>IF(COLUMNS($H327:O327)&lt;=$D327,$E327,"")</f>
        <v/>
      </c>
      <c r="P327" s="6" t="str">
        <f>IF(COLUMNS($H327:P327)&lt;=$D327,$E327,"")</f>
        <v/>
      </c>
      <c r="Q327" s="6" t="str">
        <f>IF(COLUMNS($H327:Q327)&lt;=$D327,$E327,"")</f>
        <v/>
      </c>
      <c r="R327" s="6" t="str">
        <f>IF(COLUMNS($H327:R327)&lt;=$D327,$E327,"")</f>
        <v/>
      </c>
      <c r="S327" s="6" t="str">
        <f>IF(COLUMNS($H327:S327)&lt;=$D327,$E327,"")</f>
        <v/>
      </c>
      <c r="T327" s="6" t="str">
        <f>IF(COLUMNS($H327:T327)&lt;=$D327,$E327,"")</f>
        <v/>
      </c>
      <c r="U327" s="6" t="str">
        <f>IF(COLUMNS($H327:U327)&lt;=$D327,$E327,"")</f>
        <v/>
      </c>
      <c r="V327" s="6" t="str">
        <f>IF(COLUMNS($H327:V327)&lt;=$D327,$E327,"")</f>
        <v/>
      </c>
      <c r="W327" s="6" t="str">
        <f>IF(COLUMNS($H327:W327)&lt;=$D327,$E327,"")</f>
        <v/>
      </c>
      <c r="X327" s="6" t="str">
        <f>IF(COLUMNS($H327:X327)&lt;=$D327,$E327,"")</f>
        <v/>
      </c>
      <c r="Y327" s="6" t="str">
        <f>IF(COLUMNS($H327:Y327)&lt;=$D327,$E327,"")</f>
        <v/>
      </c>
      <c r="Z327" s="6" t="str">
        <f>IF(COLUMNS($H327:Z327)&lt;=$D327,$E327,"")</f>
        <v/>
      </c>
      <c r="AA327" s="6" t="str">
        <f>IF(COLUMNS($H327:AA327)&lt;=$D327,$E327,"")</f>
        <v/>
      </c>
      <c r="AB327" s="6" t="str">
        <f>IF(COLUMNS($H327:AB327)&lt;=$D327,$E327,"")</f>
        <v/>
      </c>
      <c r="AC327" s="6" t="str">
        <f>IF(COLUMNS($H327:AC327)&lt;=$D327,$E327,"")</f>
        <v/>
      </c>
      <c r="AD327" s="6" t="str">
        <f>IF(COLUMNS($H327:AD327)&lt;=$D327,$E327,"")</f>
        <v/>
      </c>
      <c r="AE327" s="6" t="str">
        <f>IF(COLUMNS($H327:AE327)&lt;=$D327,$E327,"")</f>
        <v/>
      </c>
      <c r="AF327" s="6" t="str">
        <f>IF(COLUMNS($H327:AF327)&lt;=$D327,$E327,"")</f>
        <v/>
      </c>
      <c r="AG327" s="6" t="str">
        <f>IF(COLUMNS($H327:AG327)&lt;=$D327,$E327,"")</f>
        <v/>
      </c>
      <c r="AH327" s="6" t="str">
        <f>IF(COLUMNS($H327:AH327)&lt;=$D327,$E327,"")</f>
        <v/>
      </c>
      <c r="AI327" s="6" t="str">
        <f>IF(COLUMNS($H327:AI327)&lt;=$D327,$E327,"")</f>
        <v/>
      </c>
      <c r="AJ327" s="6" t="str">
        <f>IF(COLUMNS($H327:AJ327)&lt;=$D327,$E327,"")</f>
        <v/>
      </c>
      <c r="AK327" s="6" t="str">
        <f>IF(COLUMNS($H327:AK327)&lt;=$D327,$E327,"")</f>
        <v/>
      </c>
    </row>
    <row r="328" spans="2:37" x14ac:dyDescent="0.2">
      <c r="B328" s="5">
        <v>12</v>
      </c>
      <c r="C328" s="5" t="s">
        <v>46</v>
      </c>
      <c r="D328" s="5">
        <v>4</v>
      </c>
      <c r="E328" s="6">
        <v>8680735545490</v>
      </c>
      <c r="F328" s="5">
        <v>977</v>
      </c>
      <c r="G328" s="5" t="s">
        <v>11</v>
      </c>
      <c r="H328" s="6">
        <f>IF(COLUMNS($H328:H328)&lt;=$D328,$E328,"")</f>
        <v>8680735545490</v>
      </c>
      <c r="I328" s="6">
        <f>IF(COLUMNS($H328:I328)&lt;=$D328,$E328,"")</f>
        <v>8680735545490</v>
      </c>
      <c r="J328" s="6">
        <f>IF(COLUMNS($H328:J328)&lt;=$D328,$E328,"")</f>
        <v>8680735545490</v>
      </c>
      <c r="K328" s="6">
        <f>IF(COLUMNS($H328:K328)&lt;=$D328,$E328,"")</f>
        <v>8680735545490</v>
      </c>
      <c r="L328" s="6" t="str">
        <f>IF(COLUMNS($H328:L328)&lt;=$D328,$E328,"")</f>
        <v/>
      </c>
      <c r="M328" s="6" t="str">
        <f>IF(COLUMNS($H328:M328)&lt;=$D328,$E328,"")</f>
        <v/>
      </c>
      <c r="N328" s="6" t="str">
        <f>IF(COLUMNS($H328:N328)&lt;=$D328,$E328,"")</f>
        <v/>
      </c>
      <c r="O328" s="6" t="str">
        <f>IF(COLUMNS($H328:O328)&lt;=$D328,$E328,"")</f>
        <v/>
      </c>
      <c r="P328" s="6" t="str">
        <f>IF(COLUMNS($H328:P328)&lt;=$D328,$E328,"")</f>
        <v/>
      </c>
      <c r="Q328" s="6" t="str">
        <f>IF(COLUMNS($H328:Q328)&lt;=$D328,$E328,"")</f>
        <v/>
      </c>
      <c r="R328" s="6" t="str">
        <f>IF(COLUMNS($H328:R328)&lt;=$D328,$E328,"")</f>
        <v/>
      </c>
      <c r="S328" s="6" t="str">
        <f>IF(COLUMNS($H328:S328)&lt;=$D328,$E328,"")</f>
        <v/>
      </c>
      <c r="T328" s="6" t="str">
        <f>IF(COLUMNS($H328:T328)&lt;=$D328,$E328,"")</f>
        <v/>
      </c>
      <c r="U328" s="6" t="str">
        <f>IF(COLUMNS($H328:U328)&lt;=$D328,$E328,"")</f>
        <v/>
      </c>
      <c r="V328" s="6" t="str">
        <f>IF(COLUMNS($H328:V328)&lt;=$D328,$E328,"")</f>
        <v/>
      </c>
      <c r="W328" s="6" t="str">
        <f>IF(COLUMNS($H328:W328)&lt;=$D328,$E328,"")</f>
        <v/>
      </c>
      <c r="X328" s="6" t="str">
        <f>IF(COLUMNS($H328:X328)&lt;=$D328,$E328,"")</f>
        <v/>
      </c>
      <c r="Y328" s="6" t="str">
        <f>IF(COLUMNS($H328:Y328)&lt;=$D328,$E328,"")</f>
        <v/>
      </c>
      <c r="Z328" s="6" t="str">
        <f>IF(COLUMNS($H328:Z328)&lt;=$D328,$E328,"")</f>
        <v/>
      </c>
      <c r="AA328" s="6" t="str">
        <f>IF(COLUMNS($H328:AA328)&lt;=$D328,$E328,"")</f>
        <v/>
      </c>
      <c r="AB328" s="6" t="str">
        <f>IF(COLUMNS($H328:AB328)&lt;=$D328,$E328,"")</f>
        <v/>
      </c>
      <c r="AC328" s="6" t="str">
        <f>IF(COLUMNS($H328:AC328)&lt;=$D328,$E328,"")</f>
        <v/>
      </c>
      <c r="AD328" s="6" t="str">
        <f>IF(COLUMNS($H328:AD328)&lt;=$D328,$E328,"")</f>
        <v/>
      </c>
      <c r="AE328" s="6" t="str">
        <f>IF(COLUMNS($H328:AE328)&lt;=$D328,$E328,"")</f>
        <v/>
      </c>
      <c r="AF328" s="6" t="str">
        <f>IF(COLUMNS($H328:AF328)&lt;=$D328,$E328,"")</f>
        <v/>
      </c>
      <c r="AG328" s="6" t="str">
        <f>IF(COLUMNS($H328:AG328)&lt;=$D328,$E328,"")</f>
        <v/>
      </c>
      <c r="AH328" s="6" t="str">
        <f>IF(COLUMNS($H328:AH328)&lt;=$D328,$E328,"")</f>
        <v/>
      </c>
      <c r="AI328" s="6" t="str">
        <f>IF(COLUMNS($H328:AI328)&lt;=$D328,$E328,"")</f>
        <v/>
      </c>
      <c r="AJ328" s="6" t="str">
        <f>IF(COLUMNS($H328:AJ328)&lt;=$D328,$E328,"")</f>
        <v/>
      </c>
      <c r="AK328" s="6" t="str">
        <f>IF(COLUMNS($H328:AK328)&lt;=$D328,$E328,"")</f>
        <v/>
      </c>
    </row>
    <row r="329" spans="2:37" x14ac:dyDescent="0.2">
      <c r="B329" s="5">
        <v>12</v>
      </c>
      <c r="C329" s="5" t="s">
        <v>46</v>
      </c>
      <c r="D329" s="5">
        <v>4</v>
      </c>
      <c r="E329" s="6">
        <v>8680735545711</v>
      </c>
      <c r="F329" s="5">
        <v>584</v>
      </c>
      <c r="G329" s="5" t="s">
        <v>13</v>
      </c>
      <c r="H329" s="6">
        <f>IF(COLUMNS($H329:H329)&lt;=$D329,$E329,"")</f>
        <v>8680735545711</v>
      </c>
      <c r="I329" s="6">
        <f>IF(COLUMNS($H329:I329)&lt;=$D329,$E329,"")</f>
        <v>8680735545711</v>
      </c>
      <c r="J329" s="6">
        <f>IF(COLUMNS($H329:J329)&lt;=$D329,$E329,"")</f>
        <v>8680735545711</v>
      </c>
      <c r="K329" s="6">
        <f>IF(COLUMNS($H329:K329)&lt;=$D329,$E329,"")</f>
        <v>8680735545711</v>
      </c>
      <c r="L329" s="6" t="str">
        <f>IF(COLUMNS($H329:L329)&lt;=$D329,$E329,"")</f>
        <v/>
      </c>
      <c r="M329" s="6" t="str">
        <f>IF(COLUMNS($H329:M329)&lt;=$D329,$E329,"")</f>
        <v/>
      </c>
      <c r="N329" s="6" t="str">
        <f>IF(COLUMNS($H329:N329)&lt;=$D329,$E329,"")</f>
        <v/>
      </c>
      <c r="O329" s="6" t="str">
        <f>IF(COLUMNS($H329:O329)&lt;=$D329,$E329,"")</f>
        <v/>
      </c>
      <c r="P329" s="6" t="str">
        <f>IF(COLUMNS($H329:P329)&lt;=$D329,$E329,"")</f>
        <v/>
      </c>
      <c r="Q329" s="6" t="str">
        <f>IF(COLUMNS($H329:Q329)&lt;=$D329,$E329,"")</f>
        <v/>
      </c>
      <c r="R329" s="6" t="str">
        <f>IF(COLUMNS($H329:R329)&lt;=$D329,$E329,"")</f>
        <v/>
      </c>
      <c r="S329" s="6" t="str">
        <f>IF(COLUMNS($H329:S329)&lt;=$D329,$E329,"")</f>
        <v/>
      </c>
      <c r="T329" s="6" t="str">
        <f>IF(COLUMNS($H329:T329)&lt;=$D329,$E329,"")</f>
        <v/>
      </c>
      <c r="U329" s="6" t="str">
        <f>IF(COLUMNS($H329:U329)&lt;=$D329,$E329,"")</f>
        <v/>
      </c>
      <c r="V329" s="6" t="str">
        <f>IF(COLUMNS($H329:V329)&lt;=$D329,$E329,"")</f>
        <v/>
      </c>
      <c r="W329" s="6" t="str">
        <f>IF(COLUMNS($H329:W329)&lt;=$D329,$E329,"")</f>
        <v/>
      </c>
      <c r="X329" s="6" t="str">
        <f>IF(COLUMNS($H329:X329)&lt;=$D329,$E329,"")</f>
        <v/>
      </c>
      <c r="Y329" s="6" t="str">
        <f>IF(COLUMNS($H329:Y329)&lt;=$D329,$E329,"")</f>
        <v/>
      </c>
      <c r="Z329" s="6" t="str">
        <f>IF(COLUMNS($H329:Z329)&lt;=$D329,$E329,"")</f>
        <v/>
      </c>
      <c r="AA329" s="6" t="str">
        <f>IF(COLUMNS($H329:AA329)&lt;=$D329,$E329,"")</f>
        <v/>
      </c>
      <c r="AB329" s="6" t="str">
        <f>IF(COLUMNS($H329:AB329)&lt;=$D329,$E329,"")</f>
        <v/>
      </c>
      <c r="AC329" s="6" t="str">
        <f>IF(COLUMNS($H329:AC329)&lt;=$D329,$E329,"")</f>
        <v/>
      </c>
      <c r="AD329" s="6" t="str">
        <f>IF(COLUMNS($H329:AD329)&lt;=$D329,$E329,"")</f>
        <v/>
      </c>
      <c r="AE329" s="6" t="str">
        <f>IF(COLUMNS($H329:AE329)&lt;=$D329,$E329,"")</f>
        <v/>
      </c>
      <c r="AF329" s="6" t="str">
        <f>IF(COLUMNS($H329:AF329)&lt;=$D329,$E329,"")</f>
        <v/>
      </c>
      <c r="AG329" s="6" t="str">
        <f>IF(COLUMNS($H329:AG329)&lt;=$D329,$E329,"")</f>
        <v/>
      </c>
      <c r="AH329" s="6" t="str">
        <f>IF(COLUMNS($H329:AH329)&lt;=$D329,$E329,"")</f>
        <v/>
      </c>
      <c r="AI329" s="6" t="str">
        <f>IF(COLUMNS($H329:AI329)&lt;=$D329,$E329,"")</f>
        <v/>
      </c>
      <c r="AJ329" s="6" t="str">
        <f>IF(COLUMNS($H329:AJ329)&lt;=$D329,$E329,"")</f>
        <v/>
      </c>
      <c r="AK329" s="6" t="str">
        <f>IF(COLUMNS($H329:AK329)&lt;=$D329,$E329,"")</f>
        <v/>
      </c>
    </row>
    <row r="330" spans="2:37" x14ac:dyDescent="0.2">
      <c r="B330" s="5">
        <v>12</v>
      </c>
      <c r="C330" s="5" t="s">
        <v>46</v>
      </c>
      <c r="D330" s="5">
        <v>2</v>
      </c>
      <c r="E330" s="6">
        <v>8680735545827</v>
      </c>
      <c r="F330" s="5">
        <v>353</v>
      </c>
      <c r="G330" s="5" t="s">
        <v>9</v>
      </c>
      <c r="H330" s="6">
        <f>IF(COLUMNS($H330:H330)&lt;=$D330,$E330,"")</f>
        <v>8680735545827</v>
      </c>
      <c r="I330" s="6">
        <f>IF(COLUMNS($H330:I330)&lt;=$D330,$E330,"")</f>
        <v>8680735545827</v>
      </c>
      <c r="J330" s="6" t="str">
        <f>IF(COLUMNS($H330:J330)&lt;=$D330,$E330,"")</f>
        <v/>
      </c>
      <c r="K330" s="6" t="str">
        <f>IF(COLUMNS($H330:K330)&lt;=$D330,$E330,"")</f>
        <v/>
      </c>
      <c r="L330" s="6" t="str">
        <f>IF(COLUMNS($H330:L330)&lt;=$D330,$E330,"")</f>
        <v/>
      </c>
      <c r="M330" s="6" t="str">
        <f>IF(COLUMNS($H330:M330)&lt;=$D330,$E330,"")</f>
        <v/>
      </c>
      <c r="N330" s="6" t="str">
        <f>IF(COLUMNS($H330:N330)&lt;=$D330,$E330,"")</f>
        <v/>
      </c>
      <c r="O330" s="6" t="str">
        <f>IF(COLUMNS($H330:O330)&lt;=$D330,$E330,"")</f>
        <v/>
      </c>
      <c r="P330" s="6" t="str">
        <f>IF(COLUMNS($H330:P330)&lt;=$D330,$E330,"")</f>
        <v/>
      </c>
      <c r="Q330" s="6" t="str">
        <f>IF(COLUMNS($H330:Q330)&lt;=$D330,$E330,"")</f>
        <v/>
      </c>
      <c r="R330" s="6" t="str">
        <f>IF(COLUMNS($H330:R330)&lt;=$D330,$E330,"")</f>
        <v/>
      </c>
      <c r="S330" s="6" t="str">
        <f>IF(COLUMNS($H330:S330)&lt;=$D330,$E330,"")</f>
        <v/>
      </c>
      <c r="T330" s="6" t="str">
        <f>IF(COLUMNS($H330:T330)&lt;=$D330,$E330,"")</f>
        <v/>
      </c>
      <c r="U330" s="6" t="str">
        <f>IF(COLUMNS($H330:U330)&lt;=$D330,$E330,"")</f>
        <v/>
      </c>
      <c r="V330" s="6" t="str">
        <f>IF(COLUMNS($H330:V330)&lt;=$D330,$E330,"")</f>
        <v/>
      </c>
      <c r="W330" s="6" t="str">
        <f>IF(COLUMNS($H330:W330)&lt;=$D330,$E330,"")</f>
        <v/>
      </c>
      <c r="X330" s="6" t="str">
        <f>IF(COLUMNS($H330:X330)&lt;=$D330,$E330,"")</f>
        <v/>
      </c>
      <c r="Y330" s="6" t="str">
        <f>IF(COLUMNS($H330:Y330)&lt;=$D330,$E330,"")</f>
        <v/>
      </c>
      <c r="Z330" s="6" t="str">
        <f>IF(COLUMNS($H330:Z330)&lt;=$D330,$E330,"")</f>
        <v/>
      </c>
      <c r="AA330" s="6" t="str">
        <f>IF(COLUMNS($H330:AA330)&lt;=$D330,$E330,"")</f>
        <v/>
      </c>
      <c r="AB330" s="6" t="str">
        <f>IF(COLUMNS($H330:AB330)&lt;=$D330,$E330,"")</f>
        <v/>
      </c>
      <c r="AC330" s="6" t="str">
        <f>IF(COLUMNS($H330:AC330)&lt;=$D330,$E330,"")</f>
        <v/>
      </c>
      <c r="AD330" s="6" t="str">
        <f>IF(COLUMNS($H330:AD330)&lt;=$D330,$E330,"")</f>
        <v/>
      </c>
      <c r="AE330" s="6" t="str">
        <f>IF(COLUMNS($H330:AE330)&lt;=$D330,$E330,"")</f>
        <v/>
      </c>
      <c r="AF330" s="6" t="str">
        <f>IF(COLUMNS($H330:AF330)&lt;=$D330,$E330,"")</f>
        <v/>
      </c>
      <c r="AG330" s="6" t="str">
        <f>IF(COLUMNS($H330:AG330)&lt;=$D330,$E330,"")</f>
        <v/>
      </c>
      <c r="AH330" s="6" t="str">
        <f>IF(COLUMNS($H330:AH330)&lt;=$D330,$E330,"")</f>
        <v/>
      </c>
      <c r="AI330" s="6" t="str">
        <f>IF(COLUMNS($H330:AI330)&lt;=$D330,$E330,"")</f>
        <v/>
      </c>
      <c r="AJ330" s="6" t="str">
        <f>IF(COLUMNS($H330:AJ330)&lt;=$D330,$E330,"")</f>
        <v/>
      </c>
      <c r="AK330" s="6" t="str">
        <f>IF(COLUMNS($H330:AK330)&lt;=$D330,$E330,"")</f>
        <v/>
      </c>
    </row>
    <row r="331" spans="2:37" x14ac:dyDescent="0.2">
      <c r="B331" s="5">
        <v>12</v>
      </c>
      <c r="C331" s="5" t="s">
        <v>46</v>
      </c>
      <c r="D331" s="5">
        <v>4</v>
      </c>
      <c r="E331" s="6">
        <v>8680735545681</v>
      </c>
      <c r="F331" s="5">
        <v>353</v>
      </c>
      <c r="G331" s="5" t="s">
        <v>10</v>
      </c>
      <c r="H331" s="6">
        <f>IF(COLUMNS($H331:H331)&lt;=$D331,$E331,"")</f>
        <v>8680735545681</v>
      </c>
      <c r="I331" s="6">
        <f>IF(COLUMNS($H331:I331)&lt;=$D331,$E331,"")</f>
        <v>8680735545681</v>
      </c>
      <c r="J331" s="6">
        <f>IF(COLUMNS($H331:J331)&lt;=$D331,$E331,"")</f>
        <v>8680735545681</v>
      </c>
      <c r="K331" s="6">
        <f>IF(COLUMNS($H331:K331)&lt;=$D331,$E331,"")</f>
        <v>8680735545681</v>
      </c>
      <c r="L331" s="6" t="str">
        <f>IF(COLUMNS($H331:L331)&lt;=$D331,$E331,"")</f>
        <v/>
      </c>
      <c r="M331" s="6" t="str">
        <f>IF(COLUMNS($H331:M331)&lt;=$D331,$E331,"")</f>
        <v/>
      </c>
      <c r="N331" s="6" t="str">
        <f>IF(COLUMNS($H331:N331)&lt;=$D331,$E331,"")</f>
        <v/>
      </c>
      <c r="O331" s="6" t="str">
        <f>IF(COLUMNS($H331:O331)&lt;=$D331,$E331,"")</f>
        <v/>
      </c>
      <c r="P331" s="6" t="str">
        <f>IF(COLUMNS($H331:P331)&lt;=$D331,$E331,"")</f>
        <v/>
      </c>
      <c r="Q331" s="6" t="str">
        <f>IF(COLUMNS($H331:Q331)&lt;=$D331,$E331,"")</f>
        <v/>
      </c>
      <c r="R331" s="6" t="str">
        <f>IF(COLUMNS($H331:R331)&lt;=$D331,$E331,"")</f>
        <v/>
      </c>
      <c r="S331" s="6" t="str">
        <f>IF(COLUMNS($H331:S331)&lt;=$D331,$E331,"")</f>
        <v/>
      </c>
      <c r="T331" s="6" t="str">
        <f>IF(COLUMNS($H331:T331)&lt;=$D331,$E331,"")</f>
        <v/>
      </c>
      <c r="U331" s="6" t="str">
        <f>IF(COLUMNS($H331:U331)&lt;=$D331,$E331,"")</f>
        <v/>
      </c>
      <c r="V331" s="6" t="str">
        <f>IF(COLUMNS($H331:V331)&lt;=$D331,$E331,"")</f>
        <v/>
      </c>
      <c r="W331" s="6" t="str">
        <f>IF(COLUMNS($H331:W331)&lt;=$D331,$E331,"")</f>
        <v/>
      </c>
      <c r="X331" s="6" t="str">
        <f>IF(COLUMNS($H331:X331)&lt;=$D331,$E331,"")</f>
        <v/>
      </c>
      <c r="Y331" s="6" t="str">
        <f>IF(COLUMNS($H331:Y331)&lt;=$D331,$E331,"")</f>
        <v/>
      </c>
      <c r="Z331" s="6" t="str">
        <f>IF(COLUMNS($H331:Z331)&lt;=$D331,$E331,"")</f>
        <v/>
      </c>
      <c r="AA331" s="6" t="str">
        <f>IF(COLUMNS($H331:AA331)&lt;=$D331,$E331,"")</f>
        <v/>
      </c>
      <c r="AB331" s="6" t="str">
        <f>IF(COLUMNS($H331:AB331)&lt;=$D331,$E331,"")</f>
        <v/>
      </c>
      <c r="AC331" s="6" t="str">
        <f>IF(COLUMNS($H331:AC331)&lt;=$D331,$E331,"")</f>
        <v/>
      </c>
      <c r="AD331" s="6" t="str">
        <f>IF(COLUMNS($H331:AD331)&lt;=$D331,$E331,"")</f>
        <v/>
      </c>
      <c r="AE331" s="6" t="str">
        <f>IF(COLUMNS($H331:AE331)&lt;=$D331,$E331,"")</f>
        <v/>
      </c>
      <c r="AF331" s="6" t="str">
        <f>IF(COLUMNS($H331:AF331)&lt;=$D331,$E331,"")</f>
        <v/>
      </c>
      <c r="AG331" s="6" t="str">
        <f>IF(COLUMNS($H331:AG331)&lt;=$D331,$E331,"")</f>
        <v/>
      </c>
      <c r="AH331" s="6" t="str">
        <f>IF(COLUMNS($H331:AH331)&lt;=$D331,$E331,"")</f>
        <v/>
      </c>
      <c r="AI331" s="6" t="str">
        <f>IF(COLUMNS($H331:AI331)&lt;=$D331,$E331,"")</f>
        <v/>
      </c>
      <c r="AJ331" s="6" t="str">
        <f>IF(COLUMNS($H331:AJ331)&lt;=$D331,$E331,"")</f>
        <v/>
      </c>
      <c r="AK331" s="6" t="str">
        <f>IF(COLUMNS($H331:AK331)&lt;=$D331,$E331,"")</f>
        <v/>
      </c>
    </row>
    <row r="332" spans="2:37" x14ac:dyDescent="0.2">
      <c r="B332" s="5">
        <v>12</v>
      </c>
      <c r="C332" s="5" t="s">
        <v>46</v>
      </c>
      <c r="D332" s="5">
        <v>4</v>
      </c>
      <c r="E332" s="6">
        <v>8680735545674</v>
      </c>
      <c r="F332" s="5">
        <v>353</v>
      </c>
      <c r="G332" s="5" t="s">
        <v>11</v>
      </c>
      <c r="H332" s="6">
        <f>IF(COLUMNS($H332:H332)&lt;=$D332,$E332,"")</f>
        <v>8680735545674</v>
      </c>
      <c r="I332" s="6">
        <f>IF(COLUMNS($H332:I332)&lt;=$D332,$E332,"")</f>
        <v>8680735545674</v>
      </c>
      <c r="J332" s="6">
        <f>IF(COLUMNS($H332:J332)&lt;=$D332,$E332,"")</f>
        <v>8680735545674</v>
      </c>
      <c r="K332" s="6">
        <f>IF(COLUMNS($H332:K332)&lt;=$D332,$E332,"")</f>
        <v>8680735545674</v>
      </c>
      <c r="L332" s="6" t="str">
        <f>IF(COLUMNS($H332:L332)&lt;=$D332,$E332,"")</f>
        <v/>
      </c>
      <c r="M332" s="6" t="str">
        <f>IF(COLUMNS($H332:M332)&lt;=$D332,$E332,"")</f>
        <v/>
      </c>
      <c r="N332" s="6" t="str">
        <f>IF(COLUMNS($H332:N332)&lt;=$D332,$E332,"")</f>
        <v/>
      </c>
      <c r="O332" s="6" t="str">
        <f>IF(COLUMNS($H332:O332)&lt;=$D332,$E332,"")</f>
        <v/>
      </c>
      <c r="P332" s="6" t="str">
        <f>IF(COLUMNS($H332:P332)&lt;=$D332,$E332,"")</f>
        <v/>
      </c>
      <c r="Q332" s="6" t="str">
        <f>IF(COLUMNS($H332:Q332)&lt;=$D332,$E332,"")</f>
        <v/>
      </c>
      <c r="R332" s="6" t="str">
        <f>IF(COLUMNS($H332:R332)&lt;=$D332,$E332,"")</f>
        <v/>
      </c>
      <c r="S332" s="6" t="str">
        <f>IF(COLUMNS($H332:S332)&lt;=$D332,$E332,"")</f>
        <v/>
      </c>
      <c r="T332" s="6" t="str">
        <f>IF(COLUMNS($H332:T332)&lt;=$D332,$E332,"")</f>
        <v/>
      </c>
      <c r="U332" s="6" t="str">
        <f>IF(COLUMNS($H332:U332)&lt;=$D332,$E332,"")</f>
        <v/>
      </c>
      <c r="V332" s="6" t="str">
        <f>IF(COLUMNS($H332:V332)&lt;=$D332,$E332,"")</f>
        <v/>
      </c>
      <c r="W332" s="6" t="str">
        <f>IF(COLUMNS($H332:W332)&lt;=$D332,$E332,"")</f>
        <v/>
      </c>
      <c r="X332" s="6" t="str">
        <f>IF(COLUMNS($H332:X332)&lt;=$D332,$E332,"")</f>
        <v/>
      </c>
      <c r="Y332" s="6" t="str">
        <f>IF(COLUMNS($H332:Y332)&lt;=$D332,$E332,"")</f>
        <v/>
      </c>
      <c r="Z332" s="6" t="str">
        <f>IF(COLUMNS($H332:Z332)&lt;=$D332,$E332,"")</f>
        <v/>
      </c>
      <c r="AA332" s="6" t="str">
        <f>IF(COLUMNS($H332:AA332)&lt;=$D332,$E332,"")</f>
        <v/>
      </c>
      <c r="AB332" s="6" t="str">
        <f>IF(COLUMNS($H332:AB332)&lt;=$D332,$E332,"")</f>
        <v/>
      </c>
      <c r="AC332" s="6" t="str">
        <f>IF(COLUMNS($H332:AC332)&lt;=$D332,$E332,"")</f>
        <v/>
      </c>
      <c r="AD332" s="6" t="str">
        <f>IF(COLUMNS($H332:AD332)&lt;=$D332,$E332,"")</f>
        <v/>
      </c>
      <c r="AE332" s="6" t="str">
        <f>IF(COLUMNS($H332:AE332)&lt;=$D332,$E332,"")</f>
        <v/>
      </c>
      <c r="AF332" s="6" t="str">
        <f>IF(COLUMNS($H332:AF332)&lt;=$D332,$E332,"")</f>
        <v/>
      </c>
      <c r="AG332" s="6" t="str">
        <f>IF(COLUMNS($H332:AG332)&lt;=$D332,$E332,"")</f>
        <v/>
      </c>
      <c r="AH332" s="6" t="str">
        <f>IF(COLUMNS($H332:AH332)&lt;=$D332,$E332,"")</f>
        <v/>
      </c>
      <c r="AI332" s="6" t="str">
        <f>IF(COLUMNS($H332:AI332)&lt;=$D332,$E332,"")</f>
        <v/>
      </c>
      <c r="AJ332" s="6" t="str">
        <f>IF(COLUMNS($H332:AJ332)&lt;=$D332,$E332,"")</f>
        <v/>
      </c>
      <c r="AK332" s="6" t="str">
        <f>IF(COLUMNS($H332:AK332)&lt;=$D332,$E332,"")</f>
        <v/>
      </c>
    </row>
    <row r="333" spans="2:37" x14ac:dyDescent="0.2">
      <c r="B333" s="5">
        <v>12</v>
      </c>
      <c r="C333" s="5" t="s">
        <v>46</v>
      </c>
      <c r="D333" s="5">
        <v>4</v>
      </c>
      <c r="E333" s="6">
        <v>8680735545667</v>
      </c>
      <c r="F333" s="5">
        <v>353</v>
      </c>
      <c r="G333" s="5" t="s">
        <v>12</v>
      </c>
      <c r="H333" s="6">
        <f>IF(COLUMNS($H333:H333)&lt;=$D333,$E333,"")</f>
        <v>8680735545667</v>
      </c>
      <c r="I333" s="6">
        <f>IF(COLUMNS($H333:I333)&lt;=$D333,$E333,"")</f>
        <v>8680735545667</v>
      </c>
      <c r="J333" s="6">
        <f>IF(COLUMNS($H333:J333)&lt;=$D333,$E333,"")</f>
        <v>8680735545667</v>
      </c>
      <c r="K333" s="6">
        <f>IF(COLUMNS($H333:K333)&lt;=$D333,$E333,"")</f>
        <v>8680735545667</v>
      </c>
      <c r="L333" s="6" t="str">
        <f>IF(COLUMNS($H333:L333)&lt;=$D333,$E333,"")</f>
        <v/>
      </c>
      <c r="M333" s="6" t="str">
        <f>IF(COLUMNS($H333:M333)&lt;=$D333,$E333,"")</f>
        <v/>
      </c>
      <c r="N333" s="6" t="str">
        <f>IF(COLUMNS($H333:N333)&lt;=$D333,$E333,"")</f>
        <v/>
      </c>
      <c r="O333" s="6" t="str">
        <f>IF(COLUMNS($H333:O333)&lt;=$D333,$E333,"")</f>
        <v/>
      </c>
      <c r="P333" s="6" t="str">
        <f>IF(COLUMNS($H333:P333)&lt;=$D333,$E333,"")</f>
        <v/>
      </c>
      <c r="Q333" s="6" t="str">
        <f>IF(COLUMNS($H333:Q333)&lt;=$D333,$E333,"")</f>
        <v/>
      </c>
      <c r="R333" s="6" t="str">
        <f>IF(COLUMNS($H333:R333)&lt;=$D333,$E333,"")</f>
        <v/>
      </c>
      <c r="S333" s="6" t="str">
        <f>IF(COLUMNS($H333:S333)&lt;=$D333,$E333,"")</f>
        <v/>
      </c>
      <c r="T333" s="6" t="str">
        <f>IF(COLUMNS($H333:T333)&lt;=$D333,$E333,"")</f>
        <v/>
      </c>
      <c r="U333" s="6" t="str">
        <f>IF(COLUMNS($H333:U333)&lt;=$D333,$E333,"")</f>
        <v/>
      </c>
      <c r="V333" s="6" t="str">
        <f>IF(COLUMNS($H333:V333)&lt;=$D333,$E333,"")</f>
        <v/>
      </c>
      <c r="W333" s="6" t="str">
        <f>IF(COLUMNS($H333:W333)&lt;=$D333,$E333,"")</f>
        <v/>
      </c>
      <c r="X333" s="6" t="str">
        <f>IF(COLUMNS($H333:X333)&lt;=$D333,$E333,"")</f>
        <v/>
      </c>
      <c r="Y333" s="6" t="str">
        <f>IF(COLUMNS($H333:Y333)&lt;=$D333,$E333,"")</f>
        <v/>
      </c>
      <c r="Z333" s="6" t="str">
        <f>IF(COLUMNS($H333:Z333)&lt;=$D333,$E333,"")</f>
        <v/>
      </c>
      <c r="AA333" s="6" t="str">
        <f>IF(COLUMNS($H333:AA333)&lt;=$D333,$E333,"")</f>
        <v/>
      </c>
      <c r="AB333" s="6" t="str">
        <f>IF(COLUMNS($H333:AB333)&lt;=$D333,$E333,"")</f>
        <v/>
      </c>
      <c r="AC333" s="6" t="str">
        <f>IF(COLUMNS($H333:AC333)&lt;=$D333,$E333,"")</f>
        <v/>
      </c>
      <c r="AD333" s="6" t="str">
        <f>IF(COLUMNS($H333:AD333)&lt;=$D333,$E333,"")</f>
        <v/>
      </c>
      <c r="AE333" s="6" t="str">
        <f>IF(COLUMNS($H333:AE333)&lt;=$D333,$E333,"")</f>
        <v/>
      </c>
      <c r="AF333" s="6" t="str">
        <f>IF(COLUMNS($H333:AF333)&lt;=$D333,$E333,"")</f>
        <v/>
      </c>
      <c r="AG333" s="6" t="str">
        <f>IF(COLUMNS($H333:AG333)&lt;=$D333,$E333,"")</f>
        <v/>
      </c>
      <c r="AH333" s="6" t="str">
        <f>IF(COLUMNS($H333:AH333)&lt;=$D333,$E333,"")</f>
        <v/>
      </c>
      <c r="AI333" s="6" t="str">
        <f>IF(COLUMNS($H333:AI333)&lt;=$D333,$E333,"")</f>
        <v/>
      </c>
      <c r="AJ333" s="6" t="str">
        <f>IF(COLUMNS($H333:AJ333)&lt;=$D333,$E333,"")</f>
        <v/>
      </c>
      <c r="AK333" s="6" t="str">
        <f>IF(COLUMNS($H333:AK333)&lt;=$D333,$E333,"")</f>
        <v/>
      </c>
    </row>
    <row r="334" spans="2:37" x14ac:dyDescent="0.2">
      <c r="B334" s="5">
        <v>12</v>
      </c>
      <c r="C334" s="5" t="s">
        <v>46</v>
      </c>
      <c r="D334" s="5">
        <v>4</v>
      </c>
      <c r="E334" s="6">
        <v>8680735545834</v>
      </c>
      <c r="F334" s="5">
        <v>353</v>
      </c>
      <c r="G334" s="5" t="s">
        <v>13</v>
      </c>
      <c r="H334" s="6">
        <f>IF(COLUMNS($H334:H334)&lt;=$D334,$E334,"")</f>
        <v>8680735545834</v>
      </c>
      <c r="I334" s="6">
        <f>IF(COLUMNS($H334:I334)&lt;=$D334,$E334,"")</f>
        <v>8680735545834</v>
      </c>
      <c r="J334" s="6">
        <f>IF(COLUMNS($H334:J334)&lt;=$D334,$E334,"")</f>
        <v>8680735545834</v>
      </c>
      <c r="K334" s="6">
        <f>IF(COLUMNS($H334:K334)&lt;=$D334,$E334,"")</f>
        <v>8680735545834</v>
      </c>
      <c r="L334" s="6" t="str">
        <f>IF(COLUMNS($H334:L334)&lt;=$D334,$E334,"")</f>
        <v/>
      </c>
      <c r="M334" s="6" t="str">
        <f>IF(COLUMNS($H334:M334)&lt;=$D334,$E334,"")</f>
        <v/>
      </c>
      <c r="N334" s="6" t="str">
        <f>IF(COLUMNS($H334:N334)&lt;=$D334,$E334,"")</f>
        <v/>
      </c>
      <c r="O334" s="6" t="str">
        <f>IF(COLUMNS($H334:O334)&lt;=$D334,$E334,"")</f>
        <v/>
      </c>
      <c r="P334" s="6" t="str">
        <f>IF(COLUMNS($H334:P334)&lt;=$D334,$E334,"")</f>
        <v/>
      </c>
      <c r="Q334" s="6" t="str">
        <f>IF(COLUMNS($H334:Q334)&lt;=$D334,$E334,"")</f>
        <v/>
      </c>
      <c r="R334" s="6" t="str">
        <f>IF(COLUMNS($H334:R334)&lt;=$D334,$E334,"")</f>
        <v/>
      </c>
      <c r="S334" s="6" t="str">
        <f>IF(COLUMNS($H334:S334)&lt;=$D334,$E334,"")</f>
        <v/>
      </c>
      <c r="T334" s="6" t="str">
        <f>IF(COLUMNS($H334:T334)&lt;=$D334,$E334,"")</f>
        <v/>
      </c>
      <c r="U334" s="6" t="str">
        <f>IF(COLUMNS($H334:U334)&lt;=$D334,$E334,"")</f>
        <v/>
      </c>
      <c r="V334" s="6" t="str">
        <f>IF(COLUMNS($H334:V334)&lt;=$D334,$E334,"")</f>
        <v/>
      </c>
      <c r="W334" s="6" t="str">
        <f>IF(COLUMNS($H334:W334)&lt;=$D334,$E334,"")</f>
        <v/>
      </c>
      <c r="X334" s="6" t="str">
        <f>IF(COLUMNS($H334:X334)&lt;=$D334,$E334,"")</f>
        <v/>
      </c>
      <c r="Y334" s="6" t="str">
        <f>IF(COLUMNS($H334:Y334)&lt;=$D334,$E334,"")</f>
        <v/>
      </c>
      <c r="Z334" s="6" t="str">
        <f>IF(COLUMNS($H334:Z334)&lt;=$D334,$E334,"")</f>
        <v/>
      </c>
      <c r="AA334" s="6" t="str">
        <f>IF(COLUMNS($H334:AA334)&lt;=$D334,$E334,"")</f>
        <v/>
      </c>
      <c r="AB334" s="6" t="str">
        <f>IF(COLUMNS($H334:AB334)&lt;=$D334,$E334,"")</f>
        <v/>
      </c>
      <c r="AC334" s="6" t="str">
        <f>IF(COLUMNS($H334:AC334)&lt;=$D334,$E334,"")</f>
        <v/>
      </c>
      <c r="AD334" s="6" t="str">
        <f>IF(COLUMNS($H334:AD334)&lt;=$D334,$E334,"")</f>
        <v/>
      </c>
      <c r="AE334" s="6" t="str">
        <f>IF(COLUMNS($H334:AE334)&lt;=$D334,$E334,"")</f>
        <v/>
      </c>
      <c r="AF334" s="6" t="str">
        <f>IF(COLUMNS($H334:AF334)&lt;=$D334,$E334,"")</f>
        <v/>
      </c>
      <c r="AG334" s="6" t="str">
        <f>IF(COLUMNS($H334:AG334)&lt;=$D334,$E334,"")</f>
        <v/>
      </c>
      <c r="AH334" s="6" t="str">
        <f>IF(COLUMNS($H334:AH334)&lt;=$D334,$E334,"")</f>
        <v/>
      </c>
      <c r="AI334" s="6" t="str">
        <f>IF(COLUMNS($H334:AI334)&lt;=$D334,$E334,"")</f>
        <v/>
      </c>
      <c r="AJ334" s="6" t="str">
        <f>IF(COLUMNS($H334:AJ334)&lt;=$D334,$E334,"")</f>
        <v/>
      </c>
      <c r="AK334" s="6" t="str">
        <f>IF(COLUMNS($H334:AK334)&lt;=$D334,$E334,"")</f>
        <v/>
      </c>
    </row>
    <row r="335" spans="2:37" x14ac:dyDescent="0.2">
      <c r="B335" s="5">
        <v>12</v>
      </c>
      <c r="C335" s="5" t="s">
        <v>46</v>
      </c>
      <c r="D335" s="5">
        <v>2</v>
      </c>
      <c r="E335" s="6">
        <v>8680735545810</v>
      </c>
      <c r="F335" s="5">
        <v>353</v>
      </c>
      <c r="G335" s="5" t="s">
        <v>14</v>
      </c>
      <c r="H335" s="6">
        <f>IF(COLUMNS($H335:H335)&lt;=$D335,$E335,"")</f>
        <v>8680735545810</v>
      </c>
      <c r="I335" s="6">
        <f>IF(COLUMNS($H335:I335)&lt;=$D335,$E335,"")</f>
        <v>8680735545810</v>
      </c>
      <c r="J335" s="6" t="str">
        <f>IF(COLUMNS($H335:J335)&lt;=$D335,$E335,"")</f>
        <v/>
      </c>
      <c r="K335" s="6" t="str">
        <f>IF(COLUMNS($H335:K335)&lt;=$D335,$E335,"")</f>
        <v/>
      </c>
      <c r="L335" s="6" t="str">
        <f>IF(COLUMNS($H335:L335)&lt;=$D335,$E335,"")</f>
        <v/>
      </c>
      <c r="M335" s="6" t="str">
        <f>IF(COLUMNS($H335:M335)&lt;=$D335,$E335,"")</f>
        <v/>
      </c>
      <c r="N335" s="6" t="str">
        <f>IF(COLUMNS($H335:N335)&lt;=$D335,$E335,"")</f>
        <v/>
      </c>
      <c r="O335" s="6" t="str">
        <f>IF(COLUMNS($H335:O335)&lt;=$D335,$E335,"")</f>
        <v/>
      </c>
      <c r="P335" s="6" t="str">
        <f>IF(COLUMNS($H335:P335)&lt;=$D335,$E335,"")</f>
        <v/>
      </c>
      <c r="Q335" s="6" t="str">
        <f>IF(COLUMNS($H335:Q335)&lt;=$D335,$E335,"")</f>
        <v/>
      </c>
      <c r="R335" s="6" t="str">
        <f>IF(COLUMNS($H335:R335)&lt;=$D335,$E335,"")</f>
        <v/>
      </c>
      <c r="S335" s="6" t="str">
        <f>IF(COLUMNS($H335:S335)&lt;=$D335,$E335,"")</f>
        <v/>
      </c>
      <c r="T335" s="6" t="str">
        <f>IF(COLUMNS($H335:T335)&lt;=$D335,$E335,"")</f>
        <v/>
      </c>
      <c r="U335" s="6" t="str">
        <f>IF(COLUMNS($H335:U335)&lt;=$D335,$E335,"")</f>
        <v/>
      </c>
      <c r="V335" s="6" t="str">
        <f>IF(COLUMNS($H335:V335)&lt;=$D335,$E335,"")</f>
        <v/>
      </c>
      <c r="W335" s="6" t="str">
        <f>IF(COLUMNS($H335:W335)&lt;=$D335,$E335,"")</f>
        <v/>
      </c>
      <c r="X335" s="6" t="str">
        <f>IF(COLUMNS($H335:X335)&lt;=$D335,$E335,"")</f>
        <v/>
      </c>
      <c r="Y335" s="6" t="str">
        <f>IF(COLUMNS($H335:Y335)&lt;=$D335,$E335,"")</f>
        <v/>
      </c>
      <c r="Z335" s="6" t="str">
        <f>IF(COLUMNS($H335:Z335)&lt;=$D335,$E335,"")</f>
        <v/>
      </c>
      <c r="AA335" s="6" t="str">
        <f>IF(COLUMNS($H335:AA335)&lt;=$D335,$E335,"")</f>
        <v/>
      </c>
      <c r="AB335" s="6" t="str">
        <f>IF(COLUMNS($H335:AB335)&lt;=$D335,$E335,"")</f>
        <v/>
      </c>
      <c r="AC335" s="6" t="str">
        <f>IF(COLUMNS($H335:AC335)&lt;=$D335,$E335,"")</f>
        <v/>
      </c>
      <c r="AD335" s="6" t="str">
        <f>IF(COLUMNS($H335:AD335)&lt;=$D335,$E335,"")</f>
        <v/>
      </c>
      <c r="AE335" s="6" t="str">
        <f>IF(COLUMNS($H335:AE335)&lt;=$D335,$E335,"")</f>
        <v/>
      </c>
      <c r="AF335" s="6" t="str">
        <f>IF(COLUMNS($H335:AF335)&lt;=$D335,$E335,"")</f>
        <v/>
      </c>
      <c r="AG335" s="6" t="str">
        <f>IF(COLUMNS($H335:AG335)&lt;=$D335,$E335,"")</f>
        <v/>
      </c>
      <c r="AH335" s="6" t="str">
        <f>IF(COLUMNS($H335:AH335)&lt;=$D335,$E335,"")</f>
        <v/>
      </c>
      <c r="AI335" s="6" t="str">
        <f>IF(COLUMNS($H335:AI335)&lt;=$D335,$E335,"")</f>
        <v/>
      </c>
      <c r="AJ335" s="6" t="str">
        <f>IF(COLUMNS($H335:AJ335)&lt;=$D335,$E335,"")</f>
        <v/>
      </c>
      <c r="AK335" s="6" t="str">
        <f>IF(COLUMNS($H335:AK335)&lt;=$D335,$E335,"")</f>
        <v/>
      </c>
    </row>
    <row r="336" spans="2:37" x14ac:dyDescent="0.2">
      <c r="B336" s="5">
        <v>12</v>
      </c>
      <c r="C336" s="5" t="s">
        <v>46</v>
      </c>
      <c r="D336" s="5">
        <v>2</v>
      </c>
      <c r="E336" s="6">
        <v>8680735545766</v>
      </c>
      <c r="F336" s="5">
        <v>394</v>
      </c>
      <c r="G336" s="5" t="s">
        <v>9</v>
      </c>
      <c r="H336" s="6">
        <f>IF(COLUMNS($H336:H336)&lt;=$D336,$E336,"")</f>
        <v>8680735545766</v>
      </c>
      <c r="I336" s="6">
        <f>IF(COLUMNS($H336:I336)&lt;=$D336,$E336,"")</f>
        <v>8680735545766</v>
      </c>
      <c r="J336" s="6" t="str">
        <f>IF(COLUMNS($H336:J336)&lt;=$D336,$E336,"")</f>
        <v/>
      </c>
      <c r="K336" s="6" t="str">
        <f>IF(COLUMNS($H336:K336)&lt;=$D336,$E336,"")</f>
        <v/>
      </c>
      <c r="L336" s="6" t="str">
        <f>IF(COLUMNS($H336:L336)&lt;=$D336,$E336,"")</f>
        <v/>
      </c>
      <c r="M336" s="6" t="str">
        <f>IF(COLUMNS($H336:M336)&lt;=$D336,$E336,"")</f>
        <v/>
      </c>
      <c r="N336" s="6" t="str">
        <f>IF(COLUMNS($H336:N336)&lt;=$D336,$E336,"")</f>
        <v/>
      </c>
      <c r="O336" s="6" t="str">
        <f>IF(COLUMNS($H336:O336)&lt;=$D336,$E336,"")</f>
        <v/>
      </c>
      <c r="P336" s="6" t="str">
        <f>IF(COLUMNS($H336:P336)&lt;=$D336,$E336,"")</f>
        <v/>
      </c>
      <c r="Q336" s="6" t="str">
        <f>IF(COLUMNS($H336:Q336)&lt;=$D336,$E336,"")</f>
        <v/>
      </c>
      <c r="R336" s="6" t="str">
        <f>IF(COLUMNS($H336:R336)&lt;=$D336,$E336,"")</f>
        <v/>
      </c>
      <c r="S336" s="6" t="str">
        <f>IF(COLUMNS($H336:S336)&lt;=$D336,$E336,"")</f>
        <v/>
      </c>
      <c r="T336" s="6" t="str">
        <f>IF(COLUMNS($H336:T336)&lt;=$D336,$E336,"")</f>
        <v/>
      </c>
      <c r="U336" s="6" t="str">
        <f>IF(COLUMNS($H336:U336)&lt;=$D336,$E336,"")</f>
        <v/>
      </c>
      <c r="V336" s="6" t="str">
        <f>IF(COLUMNS($H336:V336)&lt;=$D336,$E336,"")</f>
        <v/>
      </c>
      <c r="W336" s="6" t="str">
        <f>IF(COLUMNS($H336:W336)&lt;=$D336,$E336,"")</f>
        <v/>
      </c>
      <c r="X336" s="6" t="str">
        <f>IF(COLUMNS($H336:X336)&lt;=$D336,$E336,"")</f>
        <v/>
      </c>
      <c r="Y336" s="6" t="str">
        <f>IF(COLUMNS($H336:Y336)&lt;=$D336,$E336,"")</f>
        <v/>
      </c>
      <c r="Z336" s="6" t="str">
        <f>IF(COLUMNS($H336:Z336)&lt;=$D336,$E336,"")</f>
        <v/>
      </c>
      <c r="AA336" s="6" t="str">
        <f>IF(COLUMNS($H336:AA336)&lt;=$D336,$E336,"")</f>
        <v/>
      </c>
      <c r="AB336" s="6" t="str">
        <f>IF(COLUMNS($H336:AB336)&lt;=$D336,$E336,"")</f>
        <v/>
      </c>
      <c r="AC336" s="6" t="str">
        <f>IF(COLUMNS($H336:AC336)&lt;=$D336,$E336,"")</f>
        <v/>
      </c>
      <c r="AD336" s="6" t="str">
        <f>IF(COLUMNS($H336:AD336)&lt;=$D336,$E336,"")</f>
        <v/>
      </c>
      <c r="AE336" s="6" t="str">
        <f>IF(COLUMNS($H336:AE336)&lt;=$D336,$E336,"")</f>
        <v/>
      </c>
      <c r="AF336" s="6" t="str">
        <f>IF(COLUMNS($H336:AF336)&lt;=$D336,$E336,"")</f>
        <v/>
      </c>
      <c r="AG336" s="6" t="str">
        <f>IF(COLUMNS($H336:AG336)&lt;=$D336,$E336,"")</f>
        <v/>
      </c>
      <c r="AH336" s="6" t="str">
        <f>IF(COLUMNS($H336:AH336)&lt;=$D336,$E336,"")</f>
        <v/>
      </c>
      <c r="AI336" s="6" t="str">
        <f>IF(COLUMNS($H336:AI336)&lt;=$D336,$E336,"")</f>
        <v/>
      </c>
      <c r="AJ336" s="6" t="str">
        <f>IF(COLUMNS($H336:AJ336)&lt;=$D336,$E336,"")</f>
        <v/>
      </c>
      <c r="AK336" s="6" t="str">
        <f>IF(COLUMNS($H336:AK336)&lt;=$D336,$E336,"")</f>
        <v/>
      </c>
    </row>
    <row r="337" spans="2:37" x14ac:dyDescent="0.2">
      <c r="B337" s="5">
        <v>12</v>
      </c>
      <c r="C337" s="5" t="s">
        <v>46</v>
      </c>
      <c r="D337" s="5">
        <v>4</v>
      </c>
      <c r="E337" s="6">
        <v>8680735545803</v>
      </c>
      <c r="F337" s="5">
        <v>394</v>
      </c>
      <c r="G337" s="5" t="s">
        <v>11</v>
      </c>
      <c r="H337" s="6">
        <f>IF(COLUMNS($H337:H337)&lt;=$D337,$E337,"")</f>
        <v>8680735545803</v>
      </c>
      <c r="I337" s="6">
        <f>IF(COLUMNS($H337:I337)&lt;=$D337,$E337,"")</f>
        <v>8680735545803</v>
      </c>
      <c r="J337" s="6">
        <f>IF(COLUMNS($H337:J337)&lt;=$D337,$E337,"")</f>
        <v>8680735545803</v>
      </c>
      <c r="K337" s="6">
        <f>IF(COLUMNS($H337:K337)&lt;=$D337,$E337,"")</f>
        <v>8680735545803</v>
      </c>
      <c r="L337" s="6" t="str">
        <f>IF(COLUMNS($H337:L337)&lt;=$D337,$E337,"")</f>
        <v/>
      </c>
      <c r="M337" s="6" t="str">
        <f>IF(COLUMNS($H337:M337)&lt;=$D337,$E337,"")</f>
        <v/>
      </c>
      <c r="N337" s="6" t="str">
        <f>IF(COLUMNS($H337:N337)&lt;=$D337,$E337,"")</f>
        <v/>
      </c>
      <c r="O337" s="6" t="str">
        <f>IF(COLUMNS($H337:O337)&lt;=$D337,$E337,"")</f>
        <v/>
      </c>
      <c r="P337" s="6" t="str">
        <f>IF(COLUMNS($H337:P337)&lt;=$D337,$E337,"")</f>
        <v/>
      </c>
      <c r="Q337" s="6" t="str">
        <f>IF(COLUMNS($H337:Q337)&lt;=$D337,$E337,"")</f>
        <v/>
      </c>
      <c r="R337" s="6" t="str">
        <f>IF(COLUMNS($H337:R337)&lt;=$D337,$E337,"")</f>
        <v/>
      </c>
      <c r="S337" s="6" t="str">
        <f>IF(COLUMNS($H337:S337)&lt;=$D337,$E337,"")</f>
        <v/>
      </c>
      <c r="T337" s="6" t="str">
        <f>IF(COLUMNS($H337:T337)&lt;=$D337,$E337,"")</f>
        <v/>
      </c>
      <c r="U337" s="6" t="str">
        <f>IF(COLUMNS($H337:U337)&lt;=$D337,$E337,"")</f>
        <v/>
      </c>
      <c r="V337" s="6" t="str">
        <f>IF(COLUMNS($H337:V337)&lt;=$D337,$E337,"")</f>
        <v/>
      </c>
      <c r="W337" s="6" t="str">
        <f>IF(COLUMNS($H337:W337)&lt;=$D337,$E337,"")</f>
        <v/>
      </c>
      <c r="X337" s="6" t="str">
        <f>IF(COLUMNS($H337:X337)&lt;=$D337,$E337,"")</f>
        <v/>
      </c>
      <c r="Y337" s="6" t="str">
        <f>IF(COLUMNS($H337:Y337)&lt;=$D337,$E337,"")</f>
        <v/>
      </c>
      <c r="Z337" s="6" t="str">
        <f>IF(COLUMNS($H337:Z337)&lt;=$D337,$E337,"")</f>
        <v/>
      </c>
      <c r="AA337" s="6" t="str">
        <f>IF(COLUMNS($H337:AA337)&lt;=$D337,$E337,"")</f>
        <v/>
      </c>
      <c r="AB337" s="6" t="str">
        <f>IF(COLUMNS($H337:AB337)&lt;=$D337,$E337,"")</f>
        <v/>
      </c>
      <c r="AC337" s="6" t="str">
        <f>IF(COLUMNS($H337:AC337)&lt;=$D337,$E337,"")</f>
        <v/>
      </c>
      <c r="AD337" s="6" t="str">
        <f>IF(COLUMNS($H337:AD337)&lt;=$D337,$E337,"")</f>
        <v/>
      </c>
      <c r="AE337" s="6" t="str">
        <f>IF(COLUMNS($H337:AE337)&lt;=$D337,$E337,"")</f>
        <v/>
      </c>
      <c r="AF337" s="6" t="str">
        <f>IF(COLUMNS($H337:AF337)&lt;=$D337,$E337,"")</f>
        <v/>
      </c>
      <c r="AG337" s="6" t="str">
        <f>IF(COLUMNS($H337:AG337)&lt;=$D337,$E337,"")</f>
        <v/>
      </c>
      <c r="AH337" s="6" t="str">
        <f>IF(COLUMNS($H337:AH337)&lt;=$D337,$E337,"")</f>
        <v/>
      </c>
      <c r="AI337" s="6" t="str">
        <f>IF(COLUMNS($H337:AI337)&lt;=$D337,$E337,"")</f>
        <v/>
      </c>
      <c r="AJ337" s="6" t="str">
        <f>IF(COLUMNS($H337:AJ337)&lt;=$D337,$E337,"")</f>
        <v/>
      </c>
      <c r="AK337" s="6" t="str">
        <f>IF(COLUMNS($H337:AK337)&lt;=$D337,$E337,"")</f>
        <v/>
      </c>
    </row>
    <row r="338" spans="2:37" x14ac:dyDescent="0.2">
      <c r="B338" s="5">
        <v>12</v>
      </c>
      <c r="C338" s="5" t="s">
        <v>46</v>
      </c>
      <c r="D338" s="5">
        <v>4</v>
      </c>
      <c r="E338" s="6">
        <v>8680735545797</v>
      </c>
      <c r="F338" s="5">
        <v>394</v>
      </c>
      <c r="G338" s="5" t="s">
        <v>12</v>
      </c>
      <c r="H338" s="6">
        <f>IF(COLUMNS($H338:H338)&lt;=$D338,$E338,"")</f>
        <v>8680735545797</v>
      </c>
      <c r="I338" s="6">
        <f>IF(COLUMNS($H338:I338)&lt;=$D338,$E338,"")</f>
        <v>8680735545797</v>
      </c>
      <c r="J338" s="6">
        <f>IF(COLUMNS($H338:J338)&lt;=$D338,$E338,"")</f>
        <v>8680735545797</v>
      </c>
      <c r="K338" s="6">
        <f>IF(COLUMNS($H338:K338)&lt;=$D338,$E338,"")</f>
        <v>8680735545797</v>
      </c>
      <c r="L338" s="6" t="str">
        <f>IF(COLUMNS($H338:L338)&lt;=$D338,$E338,"")</f>
        <v/>
      </c>
      <c r="M338" s="6" t="str">
        <f>IF(COLUMNS($H338:M338)&lt;=$D338,$E338,"")</f>
        <v/>
      </c>
      <c r="N338" s="6" t="str">
        <f>IF(COLUMNS($H338:N338)&lt;=$D338,$E338,"")</f>
        <v/>
      </c>
      <c r="O338" s="6" t="str">
        <f>IF(COLUMNS($H338:O338)&lt;=$D338,$E338,"")</f>
        <v/>
      </c>
      <c r="P338" s="6" t="str">
        <f>IF(COLUMNS($H338:P338)&lt;=$D338,$E338,"")</f>
        <v/>
      </c>
      <c r="Q338" s="6" t="str">
        <f>IF(COLUMNS($H338:Q338)&lt;=$D338,$E338,"")</f>
        <v/>
      </c>
      <c r="R338" s="6" t="str">
        <f>IF(COLUMNS($H338:R338)&lt;=$D338,$E338,"")</f>
        <v/>
      </c>
      <c r="S338" s="6" t="str">
        <f>IF(COLUMNS($H338:S338)&lt;=$D338,$E338,"")</f>
        <v/>
      </c>
      <c r="T338" s="6" t="str">
        <f>IF(COLUMNS($H338:T338)&lt;=$D338,$E338,"")</f>
        <v/>
      </c>
      <c r="U338" s="6" t="str">
        <f>IF(COLUMNS($H338:U338)&lt;=$D338,$E338,"")</f>
        <v/>
      </c>
      <c r="V338" s="6" t="str">
        <f>IF(COLUMNS($H338:V338)&lt;=$D338,$E338,"")</f>
        <v/>
      </c>
      <c r="W338" s="6" t="str">
        <f>IF(COLUMNS($H338:W338)&lt;=$D338,$E338,"")</f>
        <v/>
      </c>
      <c r="X338" s="6" t="str">
        <f>IF(COLUMNS($H338:X338)&lt;=$D338,$E338,"")</f>
        <v/>
      </c>
      <c r="Y338" s="6" t="str">
        <f>IF(COLUMNS($H338:Y338)&lt;=$D338,$E338,"")</f>
        <v/>
      </c>
      <c r="Z338" s="6" t="str">
        <f>IF(COLUMNS($H338:Z338)&lt;=$D338,$E338,"")</f>
        <v/>
      </c>
      <c r="AA338" s="6" t="str">
        <f>IF(COLUMNS($H338:AA338)&lt;=$D338,$E338,"")</f>
        <v/>
      </c>
      <c r="AB338" s="6" t="str">
        <f>IF(COLUMNS($H338:AB338)&lt;=$D338,$E338,"")</f>
        <v/>
      </c>
      <c r="AC338" s="6" t="str">
        <f>IF(COLUMNS($H338:AC338)&lt;=$D338,$E338,"")</f>
        <v/>
      </c>
      <c r="AD338" s="6" t="str">
        <f>IF(COLUMNS($H338:AD338)&lt;=$D338,$E338,"")</f>
        <v/>
      </c>
      <c r="AE338" s="6" t="str">
        <f>IF(COLUMNS($H338:AE338)&lt;=$D338,$E338,"")</f>
        <v/>
      </c>
      <c r="AF338" s="6" t="str">
        <f>IF(COLUMNS($H338:AF338)&lt;=$D338,$E338,"")</f>
        <v/>
      </c>
      <c r="AG338" s="6" t="str">
        <f>IF(COLUMNS($H338:AG338)&lt;=$D338,$E338,"")</f>
        <v/>
      </c>
      <c r="AH338" s="6" t="str">
        <f>IF(COLUMNS($H338:AH338)&lt;=$D338,$E338,"")</f>
        <v/>
      </c>
      <c r="AI338" s="6" t="str">
        <f>IF(COLUMNS($H338:AI338)&lt;=$D338,$E338,"")</f>
        <v/>
      </c>
      <c r="AJ338" s="6" t="str">
        <f>IF(COLUMNS($H338:AJ338)&lt;=$D338,$E338,"")</f>
        <v/>
      </c>
      <c r="AK338" s="6" t="str">
        <f>IF(COLUMNS($H338:AK338)&lt;=$D338,$E338,"")</f>
        <v/>
      </c>
    </row>
    <row r="339" spans="2:37" x14ac:dyDescent="0.2">
      <c r="B339" s="5">
        <v>12</v>
      </c>
      <c r="C339" s="5" t="s">
        <v>46</v>
      </c>
      <c r="D339" s="5">
        <v>4</v>
      </c>
      <c r="E339" s="6">
        <v>8680735545773</v>
      </c>
      <c r="F339" s="5">
        <v>394</v>
      </c>
      <c r="G339" s="5" t="s">
        <v>13</v>
      </c>
      <c r="H339" s="6">
        <f>IF(COLUMNS($H339:H339)&lt;=$D339,$E339,"")</f>
        <v>8680735545773</v>
      </c>
      <c r="I339" s="6">
        <f>IF(COLUMNS($H339:I339)&lt;=$D339,$E339,"")</f>
        <v>8680735545773</v>
      </c>
      <c r="J339" s="6">
        <f>IF(COLUMNS($H339:J339)&lt;=$D339,$E339,"")</f>
        <v>8680735545773</v>
      </c>
      <c r="K339" s="6">
        <f>IF(COLUMNS($H339:K339)&lt;=$D339,$E339,"")</f>
        <v>8680735545773</v>
      </c>
      <c r="L339" s="6" t="str">
        <f>IF(COLUMNS($H339:L339)&lt;=$D339,$E339,"")</f>
        <v/>
      </c>
      <c r="M339" s="6" t="str">
        <f>IF(COLUMNS($H339:M339)&lt;=$D339,$E339,"")</f>
        <v/>
      </c>
      <c r="N339" s="6" t="str">
        <f>IF(COLUMNS($H339:N339)&lt;=$D339,$E339,"")</f>
        <v/>
      </c>
      <c r="O339" s="6" t="str">
        <f>IF(COLUMNS($H339:O339)&lt;=$D339,$E339,"")</f>
        <v/>
      </c>
      <c r="P339" s="6" t="str">
        <f>IF(COLUMNS($H339:P339)&lt;=$D339,$E339,"")</f>
        <v/>
      </c>
      <c r="Q339" s="6" t="str">
        <f>IF(COLUMNS($H339:Q339)&lt;=$D339,$E339,"")</f>
        <v/>
      </c>
      <c r="R339" s="6" t="str">
        <f>IF(COLUMNS($H339:R339)&lt;=$D339,$E339,"")</f>
        <v/>
      </c>
      <c r="S339" s="6" t="str">
        <f>IF(COLUMNS($H339:S339)&lt;=$D339,$E339,"")</f>
        <v/>
      </c>
      <c r="T339" s="6" t="str">
        <f>IF(COLUMNS($H339:T339)&lt;=$D339,$E339,"")</f>
        <v/>
      </c>
      <c r="U339" s="6" t="str">
        <f>IF(COLUMNS($H339:U339)&lt;=$D339,$E339,"")</f>
        <v/>
      </c>
      <c r="V339" s="6" t="str">
        <f>IF(COLUMNS($H339:V339)&lt;=$D339,$E339,"")</f>
        <v/>
      </c>
      <c r="W339" s="6" t="str">
        <f>IF(COLUMNS($H339:W339)&lt;=$D339,$E339,"")</f>
        <v/>
      </c>
      <c r="X339" s="6" t="str">
        <f>IF(COLUMNS($H339:X339)&lt;=$D339,$E339,"")</f>
        <v/>
      </c>
      <c r="Y339" s="6" t="str">
        <f>IF(COLUMNS($H339:Y339)&lt;=$D339,$E339,"")</f>
        <v/>
      </c>
      <c r="Z339" s="6" t="str">
        <f>IF(COLUMNS($H339:Z339)&lt;=$D339,$E339,"")</f>
        <v/>
      </c>
      <c r="AA339" s="6" t="str">
        <f>IF(COLUMNS($H339:AA339)&lt;=$D339,$E339,"")</f>
        <v/>
      </c>
      <c r="AB339" s="6" t="str">
        <f>IF(COLUMNS($H339:AB339)&lt;=$D339,$E339,"")</f>
        <v/>
      </c>
      <c r="AC339" s="6" t="str">
        <f>IF(COLUMNS($H339:AC339)&lt;=$D339,$E339,"")</f>
        <v/>
      </c>
      <c r="AD339" s="6" t="str">
        <f>IF(COLUMNS($H339:AD339)&lt;=$D339,$E339,"")</f>
        <v/>
      </c>
      <c r="AE339" s="6" t="str">
        <f>IF(COLUMNS($H339:AE339)&lt;=$D339,$E339,"")</f>
        <v/>
      </c>
      <c r="AF339" s="6" t="str">
        <f>IF(COLUMNS($H339:AF339)&lt;=$D339,$E339,"")</f>
        <v/>
      </c>
      <c r="AG339" s="6" t="str">
        <f>IF(COLUMNS($H339:AG339)&lt;=$D339,$E339,"")</f>
        <v/>
      </c>
      <c r="AH339" s="6" t="str">
        <f>IF(COLUMNS($H339:AH339)&lt;=$D339,$E339,"")</f>
        <v/>
      </c>
      <c r="AI339" s="6" t="str">
        <f>IF(COLUMNS($H339:AI339)&lt;=$D339,$E339,"")</f>
        <v/>
      </c>
      <c r="AJ339" s="6" t="str">
        <f>IF(COLUMNS($H339:AJ339)&lt;=$D339,$E339,"")</f>
        <v/>
      </c>
      <c r="AK339" s="6" t="str">
        <f>IF(COLUMNS($H339:AK339)&lt;=$D339,$E339,"")</f>
        <v/>
      </c>
    </row>
    <row r="340" spans="2:37" x14ac:dyDescent="0.2">
      <c r="B340" s="5">
        <v>12</v>
      </c>
      <c r="C340" s="5" t="s">
        <v>46</v>
      </c>
      <c r="D340" s="5">
        <v>2</v>
      </c>
      <c r="E340" s="6">
        <v>8680735545759</v>
      </c>
      <c r="F340" s="5">
        <v>394</v>
      </c>
      <c r="G340" s="5" t="s">
        <v>14</v>
      </c>
      <c r="H340" s="6">
        <f>IF(COLUMNS($H340:H340)&lt;=$D340,$E340,"")</f>
        <v>8680735545759</v>
      </c>
      <c r="I340" s="6">
        <f>IF(COLUMNS($H340:I340)&lt;=$D340,$E340,"")</f>
        <v>8680735545759</v>
      </c>
      <c r="J340" s="6" t="str">
        <f>IF(COLUMNS($H340:J340)&lt;=$D340,$E340,"")</f>
        <v/>
      </c>
      <c r="K340" s="6" t="str">
        <f>IF(COLUMNS($H340:K340)&lt;=$D340,$E340,"")</f>
        <v/>
      </c>
      <c r="L340" s="6" t="str">
        <f>IF(COLUMNS($H340:L340)&lt;=$D340,$E340,"")</f>
        <v/>
      </c>
      <c r="M340" s="6" t="str">
        <f>IF(COLUMNS($H340:M340)&lt;=$D340,$E340,"")</f>
        <v/>
      </c>
      <c r="N340" s="6" t="str">
        <f>IF(COLUMNS($H340:N340)&lt;=$D340,$E340,"")</f>
        <v/>
      </c>
      <c r="O340" s="6" t="str">
        <f>IF(COLUMNS($H340:O340)&lt;=$D340,$E340,"")</f>
        <v/>
      </c>
      <c r="P340" s="6" t="str">
        <f>IF(COLUMNS($H340:P340)&lt;=$D340,$E340,"")</f>
        <v/>
      </c>
      <c r="Q340" s="6" t="str">
        <f>IF(COLUMNS($H340:Q340)&lt;=$D340,$E340,"")</f>
        <v/>
      </c>
      <c r="R340" s="6" t="str">
        <f>IF(COLUMNS($H340:R340)&lt;=$D340,$E340,"")</f>
        <v/>
      </c>
      <c r="S340" s="6" t="str">
        <f>IF(COLUMNS($H340:S340)&lt;=$D340,$E340,"")</f>
        <v/>
      </c>
      <c r="T340" s="6" t="str">
        <f>IF(COLUMNS($H340:T340)&lt;=$D340,$E340,"")</f>
        <v/>
      </c>
      <c r="U340" s="6" t="str">
        <f>IF(COLUMNS($H340:U340)&lt;=$D340,$E340,"")</f>
        <v/>
      </c>
      <c r="V340" s="6" t="str">
        <f>IF(COLUMNS($H340:V340)&lt;=$D340,$E340,"")</f>
        <v/>
      </c>
      <c r="W340" s="6" t="str">
        <f>IF(COLUMNS($H340:W340)&lt;=$D340,$E340,"")</f>
        <v/>
      </c>
      <c r="X340" s="6" t="str">
        <f>IF(COLUMNS($H340:X340)&lt;=$D340,$E340,"")</f>
        <v/>
      </c>
      <c r="Y340" s="6" t="str">
        <f>IF(COLUMNS($H340:Y340)&lt;=$D340,$E340,"")</f>
        <v/>
      </c>
      <c r="Z340" s="6" t="str">
        <f>IF(COLUMNS($H340:Z340)&lt;=$D340,$E340,"")</f>
        <v/>
      </c>
      <c r="AA340" s="6" t="str">
        <f>IF(COLUMNS($H340:AA340)&lt;=$D340,$E340,"")</f>
        <v/>
      </c>
      <c r="AB340" s="6" t="str">
        <f>IF(COLUMNS($H340:AB340)&lt;=$D340,$E340,"")</f>
        <v/>
      </c>
      <c r="AC340" s="6" t="str">
        <f>IF(COLUMNS($H340:AC340)&lt;=$D340,$E340,"")</f>
        <v/>
      </c>
      <c r="AD340" s="6" t="str">
        <f>IF(COLUMNS($H340:AD340)&lt;=$D340,$E340,"")</f>
        <v/>
      </c>
      <c r="AE340" s="6" t="str">
        <f>IF(COLUMNS($H340:AE340)&lt;=$D340,$E340,"")</f>
        <v/>
      </c>
      <c r="AF340" s="6" t="str">
        <f>IF(COLUMNS($H340:AF340)&lt;=$D340,$E340,"")</f>
        <v/>
      </c>
      <c r="AG340" s="6" t="str">
        <f>IF(COLUMNS($H340:AG340)&lt;=$D340,$E340,"")</f>
        <v/>
      </c>
      <c r="AH340" s="6" t="str">
        <f>IF(COLUMNS($H340:AH340)&lt;=$D340,$E340,"")</f>
        <v/>
      </c>
      <c r="AI340" s="6" t="str">
        <f>IF(COLUMNS($H340:AI340)&lt;=$D340,$E340,"")</f>
        <v/>
      </c>
      <c r="AJ340" s="6" t="str">
        <f>IF(COLUMNS($H340:AJ340)&lt;=$D340,$E340,"")</f>
        <v/>
      </c>
      <c r="AK340" s="6" t="str">
        <f>IF(COLUMNS($H340:AK340)&lt;=$D340,$E340,"")</f>
        <v/>
      </c>
    </row>
    <row r="341" spans="2:37" x14ac:dyDescent="0.2">
      <c r="B341" s="5">
        <v>12</v>
      </c>
      <c r="C341" s="5" t="s">
        <v>46</v>
      </c>
      <c r="D341" s="5">
        <v>2</v>
      </c>
      <c r="E341" s="6">
        <v>8680735545704</v>
      </c>
      <c r="F341" s="5">
        <v>584</v>
      </c>
      <c r="G341" s="5" t="s">
        <v>9</v>
      </c>
      <c r="H341" s="6">
        <f>IF(COLUMNS($H341:H341)&lt;=$D341,$E341,"")</f>
        <v>8680735545704</v>
      </c>
      <c r="I341" s="6">
        <f>IF(COLUMNS($H341:I341)&lt;=$D341,$E341,"")</f>
        <v>8680735545704</v>
      </c>
      <c r="J341" s="6" t="str">
        <f>IF(COLUMNS($H341:J341)&lt;=$D341,$E341,"")</f>
        <v/>
      </c>
      <c r="K341" s="6" t="str">
        <f>IF(COLUMNS($H341:K341)&lt;=$D341,$E341,"")</f>
        <v/>
      </c>
      <c r="L341" s="6" t="str">
        <f>IF(COLUMNS($H341:L341)&lt;=$D341,$E341,"")</f>
        <v/>
      </c>
      <c r="M341" s="6" t="str">
        <f>IF(COLUMNS($H341:M341)&lt;=$D341,$E341,"")</f>
        <v/>
      </c>
      <c r="N341" s="6" t="str">
        <f>IF(COLUMNS($H341:N341)&lt;=$D341,$E341,"")</f>
        <v/>
      </c>
      <c r="O341" s="6" t="str">
        <f>IF(COLUMNS($H341:O341)&lt;=$D341,$E341,"")</f>
        <v/>
      </c>
      <c r="P341" s="6" t="str">
        <f>IF(COLUMNS($H341:P341)&lt;=$D341,$E341,"")</f>
        <v/>
      </c>
      <c r="Q341" s="6" t="str">
        <f>IF(COLUMNS($H341:Q341)&lt;=$D341,$E341,"")</f>
        <v/>
      </c>
      <c r="R341" s="6" t="str">
        <f>IF(COLUMNS($H341:R341)&lt;=$D341,$E341,"")</f>
        <v/>
      </c>
      <c r="S341" s="6" t="str">
        <f>IF(COLUMNS($H341:S341)&lt;=$D341,$E341,"")</f>
        <v/>
      </c>
      <c r="T341" s="6" t="str">
        <f>IF(COLUMNS($H341:T341)&lt;=$D341,$E341,"")</f>
        <v/>
      </c>
      <c r="U341" s="6" t="str">
        <f>IF(COLUMNS($H341:U341)&lt;=$D341,$E341,"")</f>
        <v/>
      </c>
      <c r="V341" s="6" t="str">
        <f>IF(COLUMNS($H341:V341)&lt;=$D341,$E341,"")</f>
        <v/>
      </c>
      <c r="W341" s="6" t="str">
        <f>IF(COLUMNS($H341:W341)&lt;=$D341,$E341,"")</f>
        <v/>
      </c>
      <c r="X341" s="6" t="str">
        <f>IF(COLUMNS($H341:X341)&lt;=$D341,$E341,"")</f>
        <v/>
      </c>
      <c r="Y341" s="6" t="str">
        <f>IF(COLUMNS($H341:Y341)&lt;=$D341,$E341,"")</f>
        <v/>
      </c>
      <c r="Z341" s="6" t="str">
        <f>IF(COLUMNS($H341:Z341)&lt;=$D341,$E341,"")</f>
        <v/>
      </c>
      <c r="AA341" s="6" t="str">
        <f>IF(COLUMNS($H341:AA341)&lt;=$D341,$E341,"")</f>
        <v/>
      </c>
      <c r="AB341" s="6" t="str">
        <f>IF(COLUMNS($H341:AB341)&lt;=$D341,$E341,"")</f>
        <v/>
      </c>
      <c r="AC341" s="6" t="str">
        <f>IF(COLUMNS($H341:AC341)&lt;=$D341,$E341,"")</f>
        <v/>
      </c>
      <c r="AD341" s="6" t="str">
        <f>IF(COLUMNS($H341:AD341)&lt;=$D341,$E341,"")</f>
        <v/>
      </c>
      <c r="AE341" s="6" t="str">
        <f>IF(COLUMNS($H341:AE341)&lt;=$D341,$E341,"")</f>
        <v/>
      </c>
      <c r="AF341" s="6" t="str">
        <f>IF(COLUMNS($H341:AF341)&lt;=$D341,$E341,"")</f>
        <v/>
      </c>
      <c r="AG341" s="6" t="str">
        <f>IF(COLUMNS($H341:AG341)&lt;=$D341,$E341,"")</f>
        <v/>
      </c>
      <c r="AH341" s="6" t="str">
        <f>IF(COLUMNS($H341:AH341)&lt;=$D341,$E341,"")</f>
        <v/>
      </c>
      <c r="AI341" s="6" t="str">
        <f>IF(COLUMNS($H341:AI341)&lt;=$D341,$E341,"")</f>
        <v/>
      </c>
      <c r="AJ341" s="6" t="str">
        <f>IF(COLUMNS($H341:AJ341)&lt;=$D341,$E341,"")</f>
        <v/>
      </c>
      <c r="AK341" s="6" t="str">
        <f>IF(COLUMNS($H341:AK341)&lt;=$D341,$E341,"")</f>
        <v/>
      </c>
    </row>
    <row r="342" spans="2:37" x14ac:dyDescent="0.2">
      <c r="B342" s="5">
        <v>12</v>
      </c>
      <c r="C342" s="5" t="s">
        <v>46</v>
      </c>
      <c r="D342" s="5">
        <v>3</v>
      </c>
      <c r="E342" s="6">
        <v>8680735545728</v>
      </c>
      <c r="F342" s="5">
        <v>584</v>
      </c>
      <c r="G342" s="5" t="s">
        <v>10</v>
      </c>
      <c r="H342" s="6">
        <f>IF(COLUMNS($H342:H342)&lt;=$D342,$E342,"")</f>
        <v>8680735545728</v>
      </c>
      <c r="I342" s="6">
        <f>IF(COLUMNS($H342:I342)&lt;=$D342,$E342,"")</f>
        <v>8680735545728</v>
      </c>
      <c r="J342" s="6">
        <f>IF(COLUMNS($H342:J342)&lt;=$D342,$E342,"")</f>
        <v>8680735545728</v>
      </c>
      <c r="K342" s="6" t="str">
        <f>IF(COLUMNS($H342:K342)&lt;=$D342,$E342,"")</f>
        <v/>
      </c>
      <c r="L342" s="6" t="str">
        <f>IF(COLUMNS($H342:L342)&lt;=$D342,$E342,"")</f>
        <v/>
      </c>
      <c r="M342" s="6" t="str">
        <f>IF(COLUMNS($H342:M342)&lt;=$D342,$E342,"")</f>
        <v/>
      </c>
      <c r="N342" s="6" t="str">
        <f>IF(COLUMNS($H342:N342)&lt;=$D342,$E342,"")</f>
        <v/>
      </c>
      <c r="O342" s="6" t="str">
        <f>IF(COLUMNS($H342:O342)&lt;=$D342,$E342,"")</f>
        <v/>
      </c>
      <c r="P342" s="6" t="str">
        <f>IF(COLUMNS($H342:P342)&lt;=$D342,$E342,"")</f>
        <v/>
      </c>
      <c r="Q342" s="6" t="str">
        <f>IF(COLUMNS($H342:Q342)&lt;=$D342,$E342,"")</f>
        <v/>
      </c>
      <c r="R342" s="6" t="str">
        <f>IF(COLUMNS($H342:R342)&lt;=$D342,$E342,"")</f>
        <v/>
      </c>
      <c r="S342" s="6" t="str">
        <f>IF(COLUMNS($H342:S342)&lt;=$D342,$E342,"")</f>
        <v/>
      </c>
      <c r="T342" s="6" t="str">
        <f>IF(COLUMNS($H342:T342)&lt;=$D342,$E342,"")</f>
        <v/>
      </c>
      <c r="U342" s="6" t="str">
        <f>IF(COLUMNS($H342:U342)&lt;=$D342,$E342,"")</f>
        <v/>
      </c>
      <c r="V342" s="6" t="str">
        <f>IF(COLUMNS($H342:V342)&lt;=$D342,$E342,"")</f>
        <v/>
      </c>
      <c r="W342" s="6" t="str">
        <f>IF(COLUMNS($H342:W342)&lt;=$D342,$E342,"")</f>
        <v/>
      </c>
      <c r="X342" s="6" t="str">
        <f>IF(COLUMNS($H342:X342)&lt;=$D342,$E342,"")</f>
        <v/>
      </c>
      <c r="Y342" s="6" t="str">
        <f>IF(COLUMNS($H342:Y342)&lt;=$D342,$E342,"")</f>
        <v/>
      </c>
      <c r="Z342" s="6" t="str">
        <f>IF(COLUMNS($H342:Z342)&lt;=$D342,$E342,"")</f>
        <v/>
      </c>
      <c r="AA342" s="6" t="str">
        <f>IF(COLUMNS($H342:AA342)&lt;=$D342,$E342,"")</f>
        <v/>
      </c>
      <c r="AB342" s="6" t="str">
        <f>IF(COLUMNS($H342:AB342)&lt;=$D342,$E342,"")</f>
        <v/>
      </c>
      <c r="AC342" s="6" t="str">
        <f>IF(COLUMNS($H342:AC342)&lt;=$D342,$E342,"")</f>
        <v/>
      </c>
      <c r="AD342" s="6" t="str">
        <f>IF(COLUMNS($H342:AD342)&lt;=$D342,$E342,"")</f>
        <v/>
      </c>
      <c r="AE342" s="6" t="str">
        <f>IF(COLUMNS($H342:AE342)&lt;=$D342,$E342,"")</f>
        <v/>
      </c>
      <c r="AF342" s="6" t="str">
        <f>IF(COLUMNS($H342:AF342)&lt;=$D342,$E342,"")</f>
        <v/>
      </c>
      <c r="AG342" s="6" t="str">
        <f>IF(COLUMNS($H342:AG342)&lt;=$D342,$E342,"")</f>
        <v/>
      </c>
      <c r="AH342" s="6" t="str">
        <f>IF(COLUMNS($H342:AH342)&lt;=$D342,$E342,"")</f>
        <v/>
      </c>
      <c r="AI342" s="6" t="str">
        <f>IF(COLUMNS($H342:AI342)&lt;=$D342,$E342,"")</f>
        <v/>
      </c>
      <c r="AJ342" s="6" t="str">
        <f>IF(COLUMNS($H342:AJ342)&lt;=$D342,$E342,"")</f>
        <v/>
      </c>
      <c r="AK342" s="6" t="str">
        <f>IF(COLUMNS($H342:AK342)&lt;=$D342,$E342,"")</f>
        <v/>
      </c>
    </row>
    <row r="343" spans="2:37" x14ac:dyDescent="0.2">
      <c r="B343" s="5">
        <v>12</v>
      </c>
      <c r="C343" s="5" t="s">
        <v>46</v>
      </c>
      <c r="D343" s="5">
        <v>4</v>
      </c>
      <c r="E343" s="6">
        <v>8680735545735</v>
      </c>
      <c r="F343" s="5">
        <v>584</v>
      </c>
      <c r="G343" s="5" t="s">
        <v>11</v>
      </c>
      <c r="H343" s="6">
        <f>IF(COLUMNS($H343:H343)&lt;=$D343,$E343,"")</f>
        <v>8680735545735</v>
      </c>
      <c r="I343" s="6">
        <f>IF(COLUMNS($H343:I343)&lt;=$D343,$E343,"")</f>
        <v>8680735545735</v>
      </c>
      <c r="J343" s="6">
        <f>IF(COLUMNS($H343:J343)&lt;=$D343,$E343,"")</f>
        <v>8680735545735</v>
      </c>
      <c r="K343" s="6">
        <f>IF(COLUMNS($H343:K343)&lt;=$D343,$E343,"")</f>
        <v>8680735545735</v>
      </c>
      <c r="L343" s="6" t="str">
        <f>IF(COLUMNS($H343:L343)&lt;=$D343,$E343,"")</f>
        <v/>
      </c>
      <c r="M343" s="6" t="str">
        <f>IF(COLUMNS($H343:M343)&lt;=$D343,$E343,"")</f>
        <v/>
      </c>
      <c r="N343" s="6" t="str">
        <f>IF(COLUMNS($H343:N343)&lt;=$D343,$E343,"")</f>
        <v/>
      </c>
      <c r="O343" s="6" t="str">
        <f>IF(COLUMNS($H343:O343)&lt;=$D343,$E343,"")</f>
        <v/>
      </c>
      <c r="P343" s="6" t="str">
        <f>IF(COLUMNS($H343:P343)&lt;=$D343,$E343,"")</f>
        <v/>
      </c>
      <c r="Q343" s="6" t="str">
        <f>IF(COLUMNS($H343:Q343)&lt;=$D343,$E343,"")</f>
        <v/>
      </c>
      <c r="R343" s="6" t="str">
        <f>IF(COLUMNS($H343:R343)&lt;=$D343,$E343,"")</f>
        <v/>
      </c>
      <c r="S343" s="6" t="str">
        <f>IF(COLUMNS($H343:S343)&lt;=$D343,$E343,"")</f>
        <v/>
      </c>
      <c r="T343" s="6" t="str">
        <f>IF(COLUMNS($H343:T343)&lt;=$D343,$E343,"")</f>
        <v/>
      </c>
      <c r="U343" s="6" t="str">
        <f>IF(COLUMNS($H343:U343)&lt;=$D343,$E343,"")</f>
        <v/>
      </c>
      <c r="V343" s="6" t="str">
        <f>IF(COLUMNS($H343:V343)&lt;=$D343,$E343,"")</f>
        <v/>
      </c>
      <c r="W343" s="6" t="str">
        <f>IF(COLUMNS($H343:W343)&lt;=$D343,$E343,"")</f>
        <v/>
      </c>
      <c r="X343" s="6" t="str">
        <f>IF(COLUMNS($H343:X343)&lt;=$D343,$E343,"")</f>
        <v/>
      </c>
      <c r="Y343" s="6" t="str">
        <f>IF(COLUMNS($H343:Y343)&lt;=$D343,$E343,"")</f>
        <v/>
      </c>
      <c r="Z343" s="6" t="str">
        <f>IF(COLUMNS($H343:Z343)&lt;=$D343,$E343,"")</f>
        <v/>
      </c>
      <c r="AA343" s="6" t="str">
        <f>IF(COLUMNS($H343:AA343)&lt;=$D343,$E343,"")</f>
        <v/>
      </c>
      <c r="AB343" s="6" t="str">
        <f>IF(COLUMNS($H343:AB343)&lt;=$D343,$E343,"")</f>
        <v/>
      </c>
      <c r="AC343" s="6" t="str">
        <f>IF(COLUMNS($H343:AC343)&lt;=$D343,$E343,"")</f>
        <v/>
      </c>
      <c r="AD343" s="6" t="str">
        <f>IF(COLUMNS($H343:AD343)&lt;=$D343,$E343,"")</f>
        <v/>
      </c>
      <c r="AE343" s="6" t="str">
        <f>IF(COLUMNS($H343:AE343)&lt;=$D343,$E343,"")</f>
        <v/>
      </c>
      <c r="AF343" s="6" t="str">
        <f>IF(COLUMNS($H343:AF343)&lt;=$D343,$E343,"")</f>
        <v/>
      </c>
      <c r="AG343" s="6" t="str">
        <f>IF(COLUMNS($H343:AG343)&lt;=$D343,$E343,"")</f>
        <v/>
      </c>
      <c r="AH343" s="6" t="str">
        <f>IF(COLUMNS($H343:AH343)&lt;=$D343,$E343,"")</f>
        <v/>
      </c>
      <c r="AI343" s="6" t="str">
        <f>IF(COLUMNS($H343:AI343)&lt;=$D343,$E343,"")</f>
        <v/>
      </c>
      <c r="AJ343" s="6" t="str">
        <f>IF(COLUMNS($H343:AJ343)&lt;=$D343,$E343,"")</f>
        <v/>
      </c>
      <c r="AK343" s="6" t="str">
        <f>IF(COLUMNS($H343:AK343)&lt;=$D343,$E343,"")</f>
        <v/>
      </c>
    </row>
    <row r="344" spans="2:37" x14ac:dyDescent="0.2">
      <c r="B344" s="5">
        <v>12</v>
      </c>
      <c r="C344" s="5" t="s">
        <v>46</v>
      </c>
      <c r="D344" s="5">
        <v>4</v>
      </c>
      <c r="E344" s="6">
        <v>8680735545742</v>
      </c>
      <c r="F344" s="5">
        <v>584</v>
      </c>
      <c r="G344" s="5" t="s">
        <v>12</v>
      </c>
      <c r="H344" s="6">
        <f>IF(COLUMNS($H344:H344)&lt;=$D344,$E344,"")</f>
        <v>8680735545742</v>
      </c>
      <c r="I344" s="6">
        <f>IF(COLUMNS($H344:I344)&lt;=$D344,$E344,"")</f>
        <v>8680735545742</v>
      </c>
      <c r="J344" s="6">
        <f>IF(COLUMNS($H344:J344)&lt;=$D344,$E344,"")</f>
        <v>8680735545742</v>
      </c>
      <c r="K344" s="6">
        <f>IF(COLUMNS($H344:K344)&lt;=$D344,$E344,"")</f>
        <v>8680735545742</v>
      </c>
      <c r="L344" s="6" t="str">
        <f>IF(COLUMNS($H344:L344)&lt;=$D344,$E344,"")</f>
        <v/>
      </c>
      <c r="M344" s="6" t="str">
        <f>IF(COLUMNS($H344:M344)&lt;=$D344,$E344,"")</f>
        <v/>
      </c>
      <c r="N344" s="6" t="str">
        <f>IF(COLUMNS($H344:N344)&lt;=$D344,$E344,"")</f>
        <v/>
      </c>
      <c r="O344" s="6" t="str">
        <f>IF(COLUMNS($H344:O344)&lt;=$D344,$E344,"")</f>
        <v/>
      </c>
      <c r="P344" s="6" t="str">
        <f>IF(COLUMNS($H344:P344)&lt;=$D344,$E344,"")</f>
        <v/>
      </c>
      <c r="Q344" s="6" t="str">
        <f>IF(COLUMNS($H344:Q344)&lt;=$D344,$E344,"")</f>
        <v/>
      </c>
      <c r="R344" s="6" t="str">
        <f>IF(COLUMNS($H344:R344)&lt;=$D344,$E344,"")</f>
        <v/>
      </c>
      <c r="S344" s="6" t="str">
        <f>IF(COLUMNS($H344:S344)&lt;=$D344,$E344,"")</f>
        <v/>
      </c>
      <c r="T344" s="6" t="str">
        <f>IF(COLUMNS($H344:T344)&lt;=$D344,$E344,"")</f>
        <v/>
      </c>
      <c r="U344" s="6" t="str">
        <f>IF(COLUMNS($H344:U344)&lt;=$D344,$E344,"")</f>
        <v/>
      </c>
      <c r="V344" s="6" t="str">
        <f>IF(COLUMNS($H344:V344)&lt;=$D344,$E344,"")</f>
        <v/>
      </c>
      <c r="W344" s="6" t="str">
        <f>IF(COLUMNS($H344:W344)&lt;=$D344,$E344,"")</f>
        <v/>
      </c>
      <c r="X344" s="6" t="str">
        <f>IF(COLUMNS($H344:X344)&lt;=$D344,$E344,"")</f>
        <v/>
      </c>
      <c r="Y344" s="6" t="str">
        <f>IF(COLUMNS($H344:Y344)&lt;=$D344,$E344,"")</f>
        <v/>
      </c>
      <c r="Z344" s="6" t="str">
        <f>IF(COLUMNS($H344:Z344)&lt;=$D344,$E344,"")</f>
        <v/>
      </c>
      <c r="AA344" s="6" t="str">
        <f>IF(COLUMNS($H344:AA344)&lt;=$D344,$E344,"")</f>
        <v/>
      </c>
      <c r="AB344" s="6" t="str">
        <f>IF(COLUMNS($H344:AB344)&lt;=$D344,$E344,"")</f>
        <v/>
      </c>
      <c r="AC344" s="6" t="str">
        <f>IF(COLUMNS($H344:AC344)&lt;=$D344,$E344,"")</f>
        <v/>
      </c>
      <c r="AD344" s="6" t="str">
        <f>IF(COLUMNS($H344:AD344)&lt;=$D344,$E344,"")</f>
        <v/>
      </c>
      <c r="AE344" s="6" t="str">
        <f>IF(COLUMNS($H344:AE344)&lt;=$D344,$E344,"")</f>
        <v/>
      </c>
      <c r="AF344" s="6" t="str">
        <f>IF(COLUMNS($H344:AF344)&lt;=$D344,$E344,"")</f>
        <v/>
      </c>
      <c r="AG344" s="6" t="str">
        <f>IF(COLUMNS($H344:AG344)&lt;=$D344,$E344,"")</f>
        <v/>
      </c>
      <c r="AH344" s="6" t="str">
        <f>IF(COLUMNS($H344:AH344)&lt;=$D344,$E344,"")</f>
        <v/>
      </c>
      <c r="AI344" s="6" t="str">
        <f>IF(COLUMNS($H344:AI344)&lt;=$D344,$E344,"")</f>
        <v/>
      </c>
      <c r="AJ344" s="6" t="str">
        <f>IF(COLUMNS($H344:AJ344)&lt;=$D344,$E344,"")</f>
        <v/>
      </c>
      <c r="AK344" s="6" t="str">
        <f>IF(COLUMNS($H344:AK344)&lt;=$D344,$E344,"")</f>
        <v/>
      </c>
    </row>
    <row r="345" spans="2:37" x14ac:dyDescent="0.2">
      <c r="B345" s="5">
        <v>12</v>
      </c>
      <c r="C345" s="5" t="s">
        <v>46</v>
      </c>
      <c r="D345" s="5">
        <v>4</v>
      </c>
      <c r="E345" s="6">
        <v>8680735545483</v>
      </c>
      <c r="F345" s="5">
        <v>977</v>
      </c>
      <c r="G345" s="5" t="s">
        <v>12</v>
      </c>
      <c r="H345" s="6">
        <f>IF(COLUMNS($H345:H345)&lt;=$D345,$E345,"")</f>
        <v>8680735545483</v>
      </c>
      <c r="I345" s="6">
        <f>IF(COLUMNS($H345:I345)&lt;=$D345,$E345,"")</f>
        <v>8680735545483</v>
      </c>
      <c r="J345" s="6">
        <f>IF(COLUMNS($H345:J345)&lt;=$D345,$E345,"")</f>
        <v>8680735545483</v>
      </c>
      <c r="K345" s="6">
        <f>IF(COLUMNS($H345:K345)&lt;=$D345,$E345,"")</f>
        <v>8680735545483</v>
      </c>
      <c r="L345" s="6" t="str">
        <f>IF(COLUMNS($H345:L345)&lt;=$D345,$E345,"")</f>
        <v/>
      </c>
      <c r="M345" s="6" t="str">
        <f>IF(COLUMNS($H345:M345)&lt;=$D345,$E345,"")</f>
        <v/>
      </c>
      <c r="N345" s="6" t="str">
        <f>IF(COLUMNS($H345:N345)&lt;=$D345,$E345,"")</f>
        <v/>
      </c>
      <c r="O345" s="6" t="str">
        <f>IF(COLUMNS($H345:O345)&lt;=$D345,$E345,"")</f>
        <v/>
      </c>
      <c r="P345" s="6" t="str">
        <f>IF(COLUMNS($H345:P345)&lt;=$D345,$E345,"")</f>
        <v/>
      </c>
      <c r="Q345" s="6" t="str">
        <f>IF(COLUMNS($H345:Q345)&lt;=$D345,$E345,"")</f>
        <v/>
      </c>
      <c r="R345" s="6" t="str">
        <f>IF(COLUMNS($H345:R345)&lt;=$D345,$E345,"")</f>
        <v/>
      </c>
      <c r="S345" s="6" t="str">
        <f>IF(COLUMNS($H345:S345)&lt;=$D345,$E345,"")</f>
        <v/>
      </c>
      <c r="T345" s="6" t="str">
        <f>IF(COLUMNS($H345:T345)&lt;=$D345,$E345,"")</f>
        <v/>
      </c>
      <c r="U345" s="6" t="str">
        <f>IF(COLUMNS($H345:U345)&lt;=$D345,$E345,"")</f>
        <v/>
      </c>
      <c r="V345" s="6" t="str">
        <f>IF(COLUMNS($H345:V345)&lt;=$D345,$E345,"")</f>
        <v/>
      </c>
      <c r="W345" s="6" t="str">
        <f>IF(COLUMNS($H345:W345)&lt;=$D345,$E345,"")</f>
        <v/>
      </c>
      <c r="X345" s="6" t="str">
        <f>IF(COLUMNS($H345:X345)&lt;=$D345,$E345,"")</f>
        <v/>
      </c>
      <c r="Y345" s="6" t="str">
        <f>IF(COLUMNS($H345:Y345)&lt;=$D345,$E345,"")</f>
        <v/>
      </c>
      <c r="Z345" s="6" t="str">
        <f>IF(COLUMNS($H345:Z345)&lt;=$D345,$E345,"")</f>
        <v/>
      </c>
      <c r="AA345" s="6" t="str">
        <f>IF(COLUMNS($H345:AA345)&lt;=$D345,$E345,"")</f>
        <v/>
      </c>
      <c r="AB345" s="6" t="str">
        <f>IF(COLUMNS($H345:AB345)&lt;=$D345,$E345,"")</f>
        <v/>
      </c>
      <c r="AC345" s="6" t="str">
        <f>IF(COLUMNS($H345:AC345)&lt;=$D345,$E345,"")</f>
        <v/>
      </c>
      <c r="AD345" s="6" t="str">
        <f>IF(COLUMNS($H345:AD345)&lt;=$D345,$E345,"")</f>
        <v/>
      </c>
      <c r="AE345" s="6" t="str">
        <f>IF(COLUMNS($H345:AE345)&lt;=$D345,$E345,"")</f>
        <v/>
      </c>
      <c r="AF345" s="6" t="str">
        <f>IF(COLUMNS($H345:AF345)&lt;=$D345,$E345,"")</f>
        <v/>
      </c>
      <c r="AG345" s="6" t="str">
        <f>IF(COLUMNS($H345:AG345)&lt;=$D345,$E345,"")</f>
        <v/>
      </c>
      <c r="AH345" s="6" t="str">
        <f>IF(COLUMNS($H345:AH345)&lt;=$D345,$E345,"")</f>
        <v/>
      </c>
      <c r="AI345" s="6" t="str">
        <f>IF(COLUMNS($H345:AI345)&lt;=$D345,$E345,"")</f>
        <v/>
      </c>
      <c r="AJ345" s="6" t="str">
        <f>IF(COLUMNS($H345:AJ345)&lt;=$D345,$E345,"")</f>
        <v/>
      </c>
      <c r="AK345" s="6" t="str">
        <f>IF(COLUMNS($H345:AK345)&lt;=$D345,$E345,"")</f>
        <v/>
      </c>
    </row>
    <row r="346" spans="2:37" x14ac:dyDescent="0.2">
      <c r="B346" s="5">
        <v>12</v>
      </c>
      <c r="C346" s="5" t="s">
        <v>46</v>
      </c>
      <c r="D346" s="5">
        <v>4</v>
      </c>
      <c r="E346" s="6">
        <v>8680735545513</v>
      </c>
      <c r="F346" s="5">
        <v>977</v>
      </c>
      <c r="G346" s="5" t="s">
        <v>13</v>
      </c>
      <c r="H346" s="6">
        <f>IF(COLUMNS($H346:H346)&lt;=$D346,$E346,"")</f>
        <v>8680735545513</v>
      </c>
      <c r="I346" s="6">
        <f>IF(COLUMNS($H346:I346)&lt;=$D346,$E346,"")</f>
        <v>8680735545513</v>
      </c>
      <c r="J346" s="6">
        <f>IF(COLUMNS($H346:J346)&lt;=$D346,$E346,"")</f>
        <v>8680735545513</v>
      </c>
      <c r="K346" s="6">
        <f>IF(COLUMNS($H346:K346)&lt;=$D346,$E346,"")</f>
        <v>8680735545513</v>
      </c>
      <c r="L346" s="6" t="str">
        <f>IF(COLUMNS($H346:L346)&lt;=$D346,$E346,"")</f>
        <v/>
      </c>
      <c r="M346" s="6" t="str">
        <f>IF(COLUMNS($H346:M346)&lt;=$D346,$E346,"")</f>
        <v/>
      </c>
      <c r="N346" s="6" t="str">
        <f>IF(COLUMNS($H346:N346)&lt;=$D346,$E346,"")</f>
        <v/>
      </c>
      <c r="O346" s="6" t="str">
        <f>IF(COLUMNS($H346:O346)&lt;=$D346,$E346,"")</f>
        <v/>
      </c>
      <c r="P346" s="6" t="str">
        <f>IF(COLUMNS($H346:P346)&lt;=$D346,$E346,"")</f>
        <v/>
      </c>
      <c r="Q346" s="6" t="str">
        <f>IF(COLUMNS($H346:Q346)&lt;=$D346,$E346,"")</f>
        <v/>
      </c>
      <c r="R346" s="6" t="str">
        <f>IF(COLUMNS($H346:R346)&lt;=$D346,$E346,"")</f>
        <v/>
      </c>
      <c r="S346" s="6" t="str">
        <f>IF(COLUMNS($H346:S346)&lt;=$D346,$E346,"")</f>
        <v/>
      </c>
      <c r="T346" s="6" t="str">
        <f>IF(COLUMNS($H346:T346)&lt;=$D346,$E346,"")</f>
        <v/>
      </c>
      <c r="U346" s="6" t="str">
        <f>IF(COLUMNS($H346:U346)&lt;=$D346,$E346,"")</f>
        <v/>
      </c>
      <c r="V346" s="6" t="str">
        <f>IF(COLUMNS($H346:V346)&lt;=$D346,$E346,"")</f>
        <v/>
      </c>
      <c r="W346" s="6" t="str">
        <f>IF(COLUMNS($H346:W346)&lt;=$D346,$E346,"")</f>
        <v/>
      </c>
      <c r="X346" s="6" t="str">
        <f>IF(COLUMNS($H346:X346)&lt;=$D346,$E346,"")</f>
        <v/>
      </c>
      <c r="Y346" s="6" t="str">
        <f>IF(COLUMNS($H346:Y346)&lt;=$D346,$E346,"")</f>
        <v/>
      </c>
      <c r="Z346" s="6" t="str">
        <f>IF(COLUMNS($H346:Z346)&lt;=$D346,$E346,"")</f>
        <v/>
      </c>
      <c r="AA346" s="6" t="str">
        <f>IF(COLUMNS($H346:AA346)&lt;=$D346,$E346,"")</f>
        <v/>
      </c>
      <c r="AB346" s="6" t="str">
        <f>IF(COLUMNS($H346:AB346)&lt;=$D346,$E346,"")</f>
        <v/>
      </c>
      <c r="AC346" s="6" t="str">
        <f>IF(COLUMNS($H346:AC346)&lt;=$D346,$E346,"")</f>
        <v/>
      </c>
      <c r="AD346" s="6" t="str">
        <f>IF(COLUMNS($H346:AD346)&lt;=$D346,$E346,"")</f>
        <v/>
      </c>
      <c r="AE346" s="6" t="str">
        <f>IF(COLUMNS($H346:AE346)&lt;=$D346,$E346,"")</f>
        <v/>
      </c>
      <c r="AF346" s="6" t="str">
        <f>IF(COLUMNS($H346:AF346)&lt;=$D346,$E346,"")</f>
        <v/>
      </c>
      <c r="AG346" s="6" t="str">
        <f>IF(COLUMNS($H346:AG346)&lt;=$D346,$E346,"")</f>
        <v/>
      </c>
      <c r="AH346" s="6" t="str">
        <f>IF(COLUMNS($H346:AH346)&lt;=$D346,$E346,"")</f>
        <v/>
      </c>
      <c r="AI346" s="6" t="str">
        <f>IF(COLUMNS($H346:AI346)&lt;=$D346,$E346,"")</f>
        <v/>
      </c>
      <c r="AJ346" s="6" t="str">
        <f>IF(COLUMNS($H346:AJ346)&lt;=$D346,$E346,"")</f>
        <v/>
      </c>
      <c r="AK346" s="6" t="str">
        <f>IF(COLUMNS($H346:AK346)&lt;=$D346,$E346,"")</f>
        <v/>
      </c>
    </row>
    <row r="347" spans="2:37" x14ac:dyDescent="0.2">
      <c r="B347" s="5">
        <v>12</v>
      </c>
      <c r="C347" s="5" t="s">
        <v>46</v>
      </c>
      <c r="D347" s="5">
        <v>2</v>
      </c>
      <c r="E347" s="6">
        <v>8680735545537</v>
      </c>
      <c r="F347" s="5">
        <v>977</v>
      </c>
      <c r="G347" s="5" t="s">
        <v>14</v>
      </c>
      <c r="H347" s="6">
        <f>IF(COLUMNS($H347:H347)&lt;=$D347,$E347,"")</f>
        <v>8680735545537</v>
      </c>
      <c r="I347" s="6">
        <f>IF(COLUMNS($H347:I347)&lt;=$D347,$E347,"")</f>
        <v>8680735545537</v>
      </c>
      <c r="J347" s="6" t="str">
        <f>IF(COLUMNS($H347:J347)&lt;=$D347,$E347,"")</f>
        <v/>
      </c>
      <c r="K347" s="6" t="str">
        <f>IF(COLUMNS($H347:K347)&lt;=$D347,$E347,"")</f>
        <v/>
      </c>
      <c r="L347" s="6" t="str">
        <f>IF(COLUMNS($H347:L347)&lt;=$D347,$E347,"")</f>
        <v/>
      </c>
      <c r="M347" s="6" t="str">
        <f>IF(COLUMNS($H347:M347)&lt;=$D347,$E347,"")</f>
        <v/>
      </c>
      <c r="N347" s="6" t="str">
        <f>IF(COLUMNS($H347:N347)&lt;=$D347,$E347,"")</f>
        <v/>
      </c>
      <c r="O347" s="6" t="str">
        <f>IF(COLUMNS($H347:O347)&lt;=$D347,$E347,"")</f>
        <v/>
      </c>
      <c r="P347" s="6" t="str">
        <f>IF(COLUMNS($H347:P347)&lt;=$D347,$E347,"")</f>
        <v/>
      </c>
      <c r="Q347" s="6" t="str">
        <f>IF(COLUMNS($H347:Q347)&lt;=$D347,$E347,"")</f>
        <v/>
      </c>
      <c r="R347" s="6" t="str">
        <f>IF(COLUMNS($H347:R347)&lt;=$D347,$E347,"")</f>
        <v/>
      </c>
      <c r="S347" s="6" t="str">
        <f>IF(COLUMNS($H347:S347)&lt;=$D347,$E347,"")</f>
        <v/>
      </c>
      <c r="T347" s="6" t="str">
        <f>IF(COLUMNS($H347:T347)&lt;=$D347,$E347,"")</f>
        <v/>
      </c>
      <c r="U347" s="6" t="str">
        <f>IF(COLUMNS($H347:U347)&lt;=$D347,$E347,"")</f>
        <v/>
      </c>
      <c r="V347" s="6" t="str">
        <f>IF(COLUMNS($H347:V347)&lt;=$D347,$E347,"")</f>
        <v/>
      </c>
      <c r="W347" s="6" t="str">
        <f>IF(COLUMNS($H347:W347)&lt;=$D347,$E347,"")</f>
        <v/>
      </c>
      <c r="X347" s="6" t="str">
        <f>IF(COLUMNS($H347:X347)&lt;=$D347,$E347,"")</f>
        <v/>
      </c>
      <c r="Y347" s="6" t="str">
        <f>IF(COLUMNS($H347:Y347)&lt;=$D347,$E347,"")</f>
        <v/>
      </c>
      <c r="Z347" s="6" t="str">
        <f>IF(COLUMNS($H347:Z347)&lt;=$D347,$E347,"")</f>
        <v/>
      </c>
      <c r="AA347" s="6" t="str">
        <f>IF(COLUMNS($H347:AA347)&lt;=$D347,$E347,"")</f>
        <v/>
      </c>
      <c r="AB347" s="6" t="str">
        <f>IF(COLUMNS($H347:AB347)&lt;=$D347,$E347,"")</f>
        <v/>
      </c>
      <c r="AC347" s="6" t="str">
        <f>IF(COLUMNS($H347:AC347)&lt;=$D347,$E347,"")</f>
        <v/>
      </c>
      <c r="AD347" s="6" t="str">
        <f>IF(COLUMNS($H347:AD347)&lt;=$D347,$E347,"")</f>
        <v/>
      </c>
      <c r="AE347" s="6" t="str">
        <f>IF(COLUMNS($H347:AE347)&lt;=$D347,$E347,"")</f>
        <v/>
      </c>
      <c r="AF347" s="6" t="str">
        <f>IF(COLUMNS($H347:AF347)&lt;=$D347,$E347,"")</f>
        <v/>
      </c>
      <c r="AG347" s="6" t="str">
        <f>IF(COLUMNS($H347:AG347)&lt;=$D347,$E347,"")</f>
        <v/>
      </c>
      <c r="AH347" s="6" t="str">
        <f>IF(COLUMNS($H347:AH347)&lt;=$D347,$E347,"")</f>
        <v/>
      </c>
      <c r="AI347" s="6" t="str">
        <f>IF(COLUMNS($H347:AI347)&lt;=$D347,$E347,"")</f>
        <v/>
      </c>
      <c r="AJ347" s="6" t="str">
        <f>IF(COLUMNS($H347:AJ347)&lt;=$D347,$E347,"")</f>
        <v/>
      </c>
      <c r="AK347" s="6" t="str">
        <f>IF(COLUMNS($H347:AK347)&lt;=$D347,$E347,"")</f>
        <v/>
      </c>
    </row>
    <row r="348" spans="2:37" x14ac:dyDescent="0.2">
      <c r="B348" s="5">
        <v>12</v>
      </c>
      <c r="C348" s="5" t="s">
        <v>46</v>
      </c>
      <c r="D348" s="5">
        <v>2</v>
      </c>
      <c r="E348" s="6">
        <v>8680735537884</v>
      </c>
      <c r="F348" s="5">
        <v>600</v>
      </c>
      <c r="G348" s="5" t="s">
        <v>9</v>
      </c>
      <c r="H348" s="6">
        <f>IF(COLUMNS($H348:H348)&lt;=$D348,$E348,"")</f>
        <v>8680735537884</v>
      </c>
      <c r="I348" s="6">
        <f>IF(COLUMNS($H348:I348)&lt;=$D348,$E348,"")</f>
        <v>8680735537884</v>
      </c>
      <c r="J348" s="6" t="str">
        <f>IF(COLUMNS($H348:J348)&lt;=$D348,$E348,"")</f>
        <v/>
      </c>
      <c r="K348" s="6" t="str">
        <f>IF(COLUMNS($H348:K348)&lt;=$D348,$E348,"")</f>
        <v/>
      </c>
      <c r="L348" s="6" t="str">
        <f>IF(COLUMNS($H348:L348)&lt;=$D348,$E348,"")</f>
        <v/>
      </c>
      <c r="M348" s="6" t="str">
        <f>IF(COLUMNS($H348:M348)&lt;=$D348,$E348,"")</f>
        <v/>
      </c>
      <c r="N348" s="6" t="str">
        <f>IF(COLUMNS($H348:N348)&lt;=$D348,$E348,"")</f>
        <v/>
      </c>
      <c r="O348" s="6" t="str">
        <f>IF(COLUMNS($H348:O348)&lt;=$D348,$E348,"")</f>
        <v/>
      </c>
      <c r="P348" s="6" t="str">
        <f>IF(COLUMNS($H348:P348)&lt;=$D348,$E348,"")</f>
        <v/>
      </c>
      <c r="Q348" s="6" t="str">
        <f>IF(COLUMNS($H348:Q348)&lt;=$D348,$E348,"")</f>
        <v/>
      </c>
      <c r="R348" s="6" t="str">
        <f>IF(COLUMNS($H348:R348)&lt;=$D348,$E348,"")</f>
        <v/>
      </c>
      <c r="S348" s="6" t="str">
        <f>IF(COLUMNS($H348:S348)&lt;=$D348,$E348,"")</f>
        <v/>
      </c>
      <c r="T348" s="6" t="str">
        <f>IF(COLUMNS($H348:T348)&lt;=$D348,$E348,"")</f>
        <v/>
      </c>
      <c r="U348" s="6" t="str">
        <f>IF(COLUMNS($H348:U348)&lt;=$D348,$E348,"")</f>
        <v/>
      </c>
      <c r="V348" s="6" t="str">
        <f>IF(COLUMNS($H348:V348)&lt;=$D348,$E348,"")</f>
        <v/>
      </c>
      <c r="W348" s="6" t="str">
        <f>IF(COLUMNS($H348:W348)&lt;=$D348,$E348,"")</f>
        <v/>
      </c>
      <c r="X348" s="6" t="str">
        <f>IF(COLUMNS($H348:X348)&lt;=$D348,$E348,"")</f>
        <v/>
      </c>
      <c r="Y348" s="6" t="str">
        <f>IF(COLUMNS($H348:Y348)&lt;=$D348,$E348,"")</f>
        <v/>
      </c>
      <c r="Z348" s="6" t="str">
        <f>IF(COLUMNS($H348:Z348)&lt;=$D348,$E348,"")</f>
        <v/>
      </c>
      <c r="AA348" s="6" t="str">
        <f>IF(COLUMNS($H348:AA348)&lt;=$D348,$E348,"")</f>
        <v/>
      </c>
      <c r="AB348" s="6" t="str">
        <f>IF(COLUMNS($H348:AB348)&lt;=$D348,$E348,"")</f>
        <v/>
      </c>
      <c r="AC348" s="6" t="str">
        <f>IF(COLUMNS($H348:AC348)&lt;=$D348,$E348,"")</f>
        <v/>
      </c>
      <c r="AD348" s="6" t="str">
        <f>IF(COLUMNS($H348:AD348)&lt;=$D348,$E348,"")</f>
        <v/>
      </c>
      <c r="AE348" s="6" t="str">
        <f>IF(COLUMNS($H348:AE348)&lt;=$D348,$E348,"")</f>
        <v/>
      </c>
      <c r="AF348" s="6" t="str">
        <f>IF(COLUMNS($H348:AF348)&lt;=$D348,$E348,"")</f>
        <v/>
      </c>
      <c r="AG348" s="6" t="str">
        <f>IF(COLUMNS($H348:AG348)&lt;=$D348,$E348,"")</f>
        <v/>
      </c>
      <c r="AH348" s="6" t="str">
        <f>IF(COLUMNS($H348:AH348)&lt;=$D348,$E348,"")</f>
        <v/>
      </c>
      <c r="AI348" s="6" t="str">
        <f>IF(COLUMNS($H348:AI348)&lt;=$D348,$E348,"")</f>
        <v/>
      </c>
      <c r="AJ348" s="6" t="str">
        <f>IF(COLUMNS($H348:AJ348)&lt;=$D348,$E348,"")</f>
        <v/>
      </c>
      <c r="AK348" s="6" t="str">
        <f>IF(COLUMNS($H348:AK348)&lt;=$D348,$E348,"")</f>
        <v/>
      </c>
    </row>
    <row r="349" spans="2:37" x14ac:dyDescent="0.2">
      <c r="B349" s="5">
        <v>12</v>
      </c>
      <c r="C349" s="5" t="s">
        <v>46</v>
      </c>
      <c r="D349" s="5">
        <v>4</v>
      </c>
      <c r="E349" s="6">
        <v>8680735537860</v>
      </c>
      <c r="F349" s="5">
        <v>600</v>
      </c>
      <c r="G349" s="5" t="s">
        <v>10</v>
      </c>
      <c r="H349" s="6">
        <f>IF(COLUMNS($H349:H349)&lt;=$D349,$E349,"")</f>
        <v>8680735537860</v>
      </c>
      <c r="I349" s="6">
        <f>IF(COLUMNS($H349:I349)&lt;=$D349,$E349,"")</f>
        <v>8680735537860</v>
      </c>
      <c r="J349" s="6">
        <f>IF(COLUMNS($H349:J349)&lt;=$D349,$E349,"")</f>
        <v>8680735537860</v>
      </c>
      <c r="K349" s="6">
        <f>IF(COLUMNS($H349:K349)&lt;=$D349,$E349,"")</f>
        <v>8680735537860</v>
      </c>
      <c r="L349" s="6" t="str">
        <f>IF(COLUMNS($H349:L349)&lt;=$D349,$E349,"")</f>
        <v/>
      </c>
      <c r="M349" s="6" t="str">
        <f>IF(COLUMNS($H349:M349)&lt;=$D349,$E349,"")</f>
        <v/>
      </c>
      <c r="N349" s="6" t="str">
        <f>IF(COLUMNS($H349:N349)&lt;=$D349,$E349,"")</f>
        <v/>
      </c>
      <c r="O349" s="6" t="str">
        <f>IF(COLUMNS($H349:O349)&lt;=$D349,$E349,"")</f>
        <v/>
      </c>
      <c r="P349" s="6" t="str">
        <f>IF(COLUMNS($H349:P349)&lt;=$D349,$E349,"")</f>
        <v/>
      </c>
      <c r="Q349" s="6" t="str">
        <f>IF(COLUMNS($H349:Q349)&lt;=$D349,$E349,"")</f>
        <v/>
      </c>
      <c r="R349" s="6" t="str">
        <f>IF(COLUMNS($H349:R349)&lt;=$D349,$E349,"")</f>
        <v/>
      </c>
      <c r="S349" s="6" t="str">
        <f>IF(COLUMNS($H349:S349)&lt;=$D349,$E349,"")</f>
        <v/>
      </c>
      <c r="T349" s="6" t="str">
        <f>IF(COLUMNS($H349:T349)&lt;=$D349,$E349,"")</f>
        <v/>
      </c>
      <c r="U349" s="6" t="str">
        <f>IF(COLUMNS($H349:U349)&lt;=$D349,$E349,"")</f>
        <v/>
      </c>
      <c r="V349" s="6" t="str">
        <f>IF(COLUMNS($H349:V349)&lt;=$D349,$E349,"")</f>
        <v/>
      </c>
      <c r="W349" s="6" t="str">
        <f>IF(COLUMNS($H349:W349)&lt;=$D349,$E349,"")</f>
        <v/>
      </c>
      <c r="X349" s="6" t="str">
        <f>IF(COLUMNS($H349:X349)&lt;=$D349,$E349,"")</f>
        <v/>
      </c>
      <c r="Y349" s="6" t="str">
        <f>IF(COLUMNS($H349:Y349)&lt;=$D349,$E349,"")</f>
        <v/>
      </c>
      <c r="Z349" s="6" t="str">
        <f>IF(COLUMNS($H349:Z349)&lt;=$D349,$E349,"")</f>
        <v/>
      </c>
      <c r="AA349" s="6" t="str">
        <f>IF(COLUMNS($H349:AA349)&lt;=$D349,$E349,"")</f>
        <v/>
      </c>
      <c r="AB349" s="6" t="str">
        <f>IF(COLUMNS($H349:AB349)&lt;=$D349,$E349,"")</f>
        <v/>
      </c>
      <c r="AC349" s="6" t="str">
        <f>IF(COLUMNS($H349:AC349)&lt;=$D349,$E349,"")</f>
        <v/>
      </c>
      <c r="AD349" s="6" t="str">
        <f>IF(COLUMNS($H349:AD349)&lt;=$D349,$E349,"")</f>
        <v/>
      </c>
      <c r="AE349" s="6" t="str">
        <f>IF(COLUMNS($H349:AE349)&lt;=$D349,$E349,"")</f>
        <v/>
      </c>
      <c r="AF349" s="6" t="str">
        <f>IF(COLUMNS($H349:AF349)&lt;=$D349,$E349,"")</f>
        <v/>
      </c>
      <c r="AG349" s="6" t="str">
        <f>IF(COLUMNS($H349:AG349)&lt;=$D349,$E349,"")</f>
        <v/>
      </c>
      <c r="AH349" s="6" t="str">
        <f>IF(COLUMNS($H349:AH349)&lt;=$D349,$E349,"")</f>
        <v/>
      </c>
      <c r="AI349" s="6" t="str">
        <f>IF(COLUMNS($H349:AI349)&lt;=$D349,$E349,"")</f>
        <v/>
      </c>
      <c r="AJ349" s="6" t="str">
        <f>IF(COLUMNS($H349:AJ349)&lt;=$D349,$E349,"")</f>
        <v/>
      </c>
      <c r="AK349" s="6" t="str">
        <f>IF(COLUMNS($H349:AK349)&lt;=$D349,$E349,"")</f>
        <v/>
      </c>
    </row>
    <row r="350" spans="2:37" x14ac:dyDescent="0.2">
      <c r="B350" s="5">
        <v>12</v>
      </c>
      <c r="C350" s="5" t="s">
        <v>46</v>
      </c>
      <c r="D350" s="5">
        <v>4</v>
      </c>
      <c r="E350" s="6">
        <v>8680735537853</v>
      </c>
      <c r="F350" s="5">
        <v>600</v>
      </c>
      <c r="G350" s="5" t="s">
        <v>11</v>
      </c>
      <c r="H350" s="6">
        <f>IF(COLUMNS($H350:H350)&lt;=$D350,$E350,"")</f>
        <v>8680735537853</v>
      </c>
      <c r="I350" s="6">
        <f>IF(COLUMNS($H350:I350)&lt;=$D350,$E350,"")</f>
        <v>8680735537853</v>
      </c>
      <c r="J350" s="6">
        <f>IF(COLUMNS($H350:J350)&lt;=$D350,$E350,"")</f>
        <v>8680735537853</v>
      </c>
      <c r="K350" s="6">
        <f>IF(COLUMNS($H350:K350)&lt;=$D350,$E350,"")</f>
        <v>8680735537853</v>
      </c>
      <c r="L350" s="6" t="str">
        <f>IF(COLUMNS($H350:L350)&lt;=$D350,$E350,"")</f>
        <v/>
      </c>
      <c r="M350" s="6" t="str">
        <f>IF(COLUMNS($H350:M350)&lt;=$D350,$E350,"")</f>
        <v/>
      </c>
      <c r="N350" s="6" t="str">
        <f>IF(COLUMNS($H350:N350)&lt;=$D350,$E350,"")</f>
        <v/>
      </c>
      <c r="O350" s="6" t="str">
        <f>IF(COLUMNS($H350:O350)&lt;=$D350,$E350,"")</f>
        <v/>
      </c>
      <c r="P350" s="6" t="str">
        <f>IF(COLUMNS($H350:P350)&lt;=$D350,$E350,"")</f>
        <v/>
      </c>
      <c r="Q350" s="6" t="str">
        <f>IF(COLUMNS($H350:Q350)&lt;=$D350,$E350,"")</f>
        <v/>
      </c>
      <c r="R350" s="6" t="str">
        <f>IF(COLUMNS($H350:R350)&lt;=$D350,$E350,"")</f>
        <v/>
      </c>
      <c r="S350" s="6" t="str">
        <f>IF(COLUMNS($H350:S350)&lt;=$D350,$E350,"")</f>
        <v/>
      </c>
      <c r="T350" s="6" t="str">
        <f>IF(COLUMNS($H350:T350)&lt;=$D350,$E350,"")</f>
        <v/>
      </c>
      <c r="U350" s="6" t="str">
        <f>IF(COLUMNS($H350:U350)&lt;=$D350,$E350,"")</f>
        <v/>
      </c>
      <c r="V350" s="6" t="str">
        <f>IF(COLUMNS($H350:V350)&lt;=$D350,$E350,"")</f>
        <v/>
      </c>
      <c r="W350" s="6" t="str">
        <f>IF(COLUMNS($H350:W350)&lt;=$D350,$E350,"")</f>
        <v/>
      </c>
      <c r="X350" s="6" t="str">
        <f>IF(COLUMNS($H350:X350)&lt;=$D350,$E350,"")</f>
        <v/>
      </c>
      <c r="Y350" s="6" t="str">
        <f>IF(COLUMNS($H350:Y350)&lt;=$D350,$E350,"")</f>
        <v/>
      </c>
      <c r="Z350" s="6" t="str">
        <f>IF(COLUMNS($H350:Z350)&lt;=$D350,$E350,"")</f>
        <v/>
      </c>
      <c r="AA350" s="6" t="str">
        <f>IF(COLUMNS($H350:AA350)&lt;=$D350,$E350,"")</f>
        <v/>
      </c>
      <c r="AB350" s="6" t="str">
        <f>IF(COLUMNS($H350:AB350)&lt;=$D350,$E350,"")</f>
        <v/>
      </c>
      <c r="AC350" s="6" t="str">
        <f>IF(COLUMNS($H350:AC350)&lt;=$D350,$E350,"")</f>
        <v/>
      </c>
      <c r="AD350" s="6" t="str">
        <f>IF(COLUMNS($H350:AD350)&lt;=$D350,$E350,"")</f>
        <v/>
      </c>
      <c r="AE350" s="6" t="str">
        <f>IF(COLUMNS($H350:AE350)&lt;=$D350,$E350,"")</f>
        <v/>
      </c>
      <c r="AF350" s="6" t="str">
        <f>IF(COLUMNS($H350:AF350)&lt;=$D350,$E350,"")</f>
        <v/>
      </c>
      <c r="AG350" s="6" t="str">
        <f>IF(COLUMNS($H350:AG350)&lt;=$D350,$E350,"")</f>
        <v/>
      </c>
      <c r="AH350" s="6" t="str">
        <f>IF(COLUMNS($H350:AH350)&lt;=$D350,$E350,"")</f>
        <v/>
      </c>
      <c r="AI350" s="6" t="str">
        <f>IF(COLUMNS($H350:AI350)&lt;=$D350,$E350,"")</f>
        <v/>
      </c>
      <c r="AJ350" s="6" t="str">
        <f>IF(COLUMNS($H350:AJ350)&lt;=$D350,$E350,"")</f>
        <v/>
      </c>
      <c r="AK350" s="6" t="str">
        <f>IF(COLUMNS($H350:AK350)&lt;=$D350,$E350,"")</f>
        <v/>
      </c>
    </row>
    <row r="351" spans="2:37" x14ac:dyDescent="0.2">
      <c r="B351" s="5">
        <v>12</v>
      </c>
      <c r="C351" s="5" t="s">
        <v>46</v>
      </c>
      <c r="D351" s="5">
        <v>4</v>
      </c>
      <c r="E351" s="6">
        <v>8680735537846</v>
      </c>
      <c r="F351" s="5">
        <v>600</v>
      </c>
      <c r="G351" s="5" t="s">
        <v>12</v>
      </c>
      <c r="H351" s="6">
        <f>IF(COLUMNS($H351:H351)&lt;=$D351,$E351,"")</f>
        <v>8680735537846</v>
      </c>
      <c r="I351" s="6">
        <f>IF(COLUMNS($H351:I351)&lt;=$D351,$E351,"")</f>
        <v>8680735537846</v>
      </c>
      <c r="J351" s="6">
        <f>IF(COLUMNS($H351:J351)&lt;=$D351,$E351,"")</f>
        <v>8680735537846</v>
      </c>
      <c r="K351" s="6">
        <f>IF(COLUMNS($H351:K351)&lt;=$D351,$E351,"")</f>
        <v>8680735537846</v>
      </c>
      <c r="L351" s="6" t="str">
        <f>IF(COLUMNS($H351:L351)&lt;=$D351,$E351,"")</f>
        <v/>
      </c>
      <c r="M351" s="6" t="str">
        <f>IF(COLUMNS($H351:M351)&lt;=$D351,$E351,"")</f>
        <v/>
      </c>
      <c r="N351" s="6" t="str">
        <f>IF(COLUMNS($H351:N351)&lt;=$D351,$E351,"")</f>
        <v/>
      </c>
      <c r="O351" s="6" t="str">
        <f>IF(COLUMNS($H351:O351)&lt;=$D351,$E351,"")</f>
        <v/>
      </c>
      <c r="P351" s="6" t="str">
        <f>IF(COLUMNS($H351:P351)&lt;=$D351,$E351,"")</f>
        <v/>
      </c>
      <c r="Q351" s="6" t="str">
        <f>IF(COLUMNS($H351:Q351)&lt;=$D351,$E351,"")</f>
        <v/>
      </c>
      <c r="R351" s="6" t="str">
        <f>IF(COLUMNS($H351:R351)&lt;=$D351,$E351,"")</f>
        <v/>
      </c>
      <c r="S351" s="6" t="str">
        <f>IF(COLUMNS($H351:S351)&lt;=$D351,$E351,"")</f>
        <v/>
      </c>
      <c r="T351" s="6" t="str">
        <f>IF(COLUMNS($H351:T351)&lt;=$D351,$E351,"")</f>
        <v/>
      </c>
      <c r="U351" s="6" t="str">
        <f>IF(COLUMNS($H351:U351)&lt;=$D351,$E351,"")</f>
        <v/>
      </c>
      <c r="V351" s="6" t="str">
        <f>IF(COLUMNS($H351:V351)&lt;=$D351,$E351,"")</f>
        <v/>
      </c>
      <c r="W351" s="6" t="str">
        <f>IF(COLUMNS($H351:W351)&lt;=$D351,$E351,"")</f>
        <v/>
      </c>
      <c r="X351" s="6" t="str">
        <f>IF(COLUMNS($H351:X351)&lt;=$D351,$E351,"")</f>
        <v/>
      </c>
      <c r="Y351" s="6" t="str">
        <f>IF(COLUMNS($H351:Y351)&lt;=$D351,$E351,"")</f>
        <v/>
      </c>
      <c r="Z351" s="6" t="str">
        <f>IF(COLUMNS($H351:Z351)&lt;=$D351,$E351,"")</f>
        <v/>
      </c>
      <c r="AA351" s="6" t="str">
        <f>IF(COLUMNS($H351:AA351)&lt;=$D351,$E351,"")</f>
        <v/>
      </c>
      <c r="AB351" s="6" t="str">
        <f>IF(COLUMNS($H351:AB351)&lt;=$D351,$E351,"")</f>
        <v/>
      </c>
      <c r="AC351" s="6" t="str">
        <f>IF(COLUMNS($H351:AC351)&lt;=$D351,$E351,"")</f>
        <v/>
      </c>
      <c r="AD351" s="6" t="str">
        <f>IF(COLUMNS($H351:AD351)&lt;=$D351,$E351,"")</f>
        <v/>
      </c>
      <c r="AE351" s="6" t="str">
        <f>IF(COLUMNS($H351:AE351)&lt;=$D351,$E351,"")</f>
        <v/>
      </c>
      <c r="AF351" s="6" t="str">
        <f>IF(COLUMNS($H351:AF351)&lt;=$D351,$E351,"")</f>
        <v/>
      </c>
      <c r="AG351" s="6" t="str">
        <f>IF(COLUMNS($H351:AG351)&lt;=$D351,$E351,"")</f>
        <v/>
      </c>
      <c r="AH351" s="6" t="str">
        <f>IF(COLUMNS($H351:AH351)&lt;=$D351,$E351,"")</f>
        <v/>
      </c>
      <c r="AI351" s="6" t="str">
        <f>IF(COLUMNS($H351:AI351)&lt;=$D351,$E351,"")</f>
        <v/>
      </c>
      <c r="AJ351" s="6" t="str">
        <f>IF(COLUMNS($H351:AJ351)&lt;=$D351,$E351,"")</f>
        <v/>
      </c>
      <c r="AK351" s="6" t="str">
        <f>IF(COLUMNS($H351:AK351)&lt;=$D351,$E351,"")</f>
        <v/>
      </c>
    </row>
    <row r="352" spans="2:37" x14ac:dyDescent="0.2">
      <c r="B352" s="5">
        <v>12</v>
      </c>
      <c r="C352" s="5" t="s">
        <v>46</v>
      </c>
      <c r="D352" s="5">
        <v>4</v>
      </c>
      <c r="E352" s="6">
        <v>8680735537877</v>
      </c>
      <c r="F352" s="5">
        <v>600</v>
      </c>
      <c r="G352" s="5" t="s">
        <v>13</v>
      </c>
      <c r="H352" s="6">
        <f>IF(COLUMNS($H352:H352)&lt;=$D352,$E352,"")</f>
        <v>8680735537877</v>
      </c>
      <c r="I352" s="6">
        <f>IF(COLUMNS($H352:I352)&lt;=$D352,$E352,"")</f>
        <v>8680735537877</v>
      </c>
      <c r="J352" s="6">
        <f>IF(COLUMNS($H352:J352)&lt;=$D352,$E352,"")</f>
        <v>8680735537877</v>
      </c>
      <c r="K352" s="6">
        <f>IF(COLUMNS($H352:K352)&lt;=$D352,$E352,"")</f>
        <v>8680735537877</v>
      </c>
      <c r="L352" s="6" t="str">
        <f>IF(COLUMNS($H352:L352)&lt;=$D352,$E352,"")</f>
        <v/>
      </c>
      <c r="M352" s="6" t="str">
        <f>IF(COLUMNS($H352:M352)&lt;=$D352,$E352,"")</f>
        <v/>
      </c>
      <c r="N352" s="6" t="str">
        <f>IF(COLUMNS($H352:N352)&lt;=$D352,$E352,"")</f>
        <v/>
      </c>
      <c r="O352" s="6" t="str">
        <f>IF(COLUMNS($H352:O352)&lt;=$D352,$E352,"")</f>
        <v/>
      </c>
      <c r="P352" s="6" t="str">
        <f>IF(COLUMNS($H352:P352)&lt;=$D352,$E352,"")</f>
        <v/>
      </c>
      <c r="Q352" s="6" t="str">
        <f>IF(COLUMNS($H352:Q352)&lt;=$D352,$E352,"")</f>
        <v/>
      </c>
      <c r="R352" s="6" t="str">
        <f>IF(COLUMNS($H352:R352)&lt;=$D352,$E352,"")</f>
        <v/>
      </c>
      <c r="S352" s="6" t="str">
        <f>IF(COLUMNS($H352:S352)&lt;=$D352,$E352,"")</f>
        <v/>
      </c>
      <c r="T352" s="6" t="str">
        <f>IF(COLUMNS($H352:T352)&lt;=$D352,$E352,"")</f>
        <v/>
      </c>
      <c r="U352" s="6" t="str">
        <f>IF(COLUMNS($H352:U352)&lt;=$D352,$E352,"")</f>
        <v/>
      </c>
      <c r="V352" s="6" t="str">
        <f>IF(COLUMNS($H352:V352)&lt;=$D352,$E352,"")</f>
        <v/>
      </c>
      <c r="W352" s="6" t="str">
        <f>IF(COLUMNS($H352:W352)&lt;=$D352,$E352,"")</f>
        <v/>
      </c>
      <c r="X352" s="6" t="str">
        <f>IF(COLUMNS($H352:X352)&lt;=$D352,$E352,"")</f>
        <v/>
      </c>
      <c r="Y352" s="6" t="str">
        <f>IF(COLUMNS($H352:Y352)&lt;=$D352,$E352,"")</f>
        <v/>
      </c>
      <c r="Z352" s="6" t="str">
        <f>IF(COLUMNS($H352:Z352)&lt;=$D352,$E352,"")</f>
        <v/>
      </c>
      <c r="AA352" s="6" t="str">
        <f>IF(COLUMNS($H352:AA352)&lt;=$D352,$E352,"")</f>
        <v/>
      </c>
      <c r="AB352" s="6" t="str">
        <f>IF(COLUMNS($H352:AB352)&lt;=$D352,$E352,"")</f>
        <v/>
      </c>
      <c r="AC352" s="6" t="str">
        <f>IF(COLUMNS($H352:AC352)&lt;=$D352,$E352,"")</f>
        <v/>
      </c>
      <c r="AD352" s="6" t="str">
        <f>IF(COLUMNS($H352:AD352)&lt;=$D352,$E352,"")</f>
        <v/>
      </c>
      <c r="AE352" s="6" t="str">
        <f>IF(COLUMNS($H352:AE352)&lt;=$D352,$E352,"")</f>
        <v/>
      </c>
      <c r="AF352" s="6" t="str">
        <f>IF(COLUMNS($H352:AF352)&lt;=$D352,$E352,"")</f>
        <v/>
      </c>
      <c r="AG352" s="6" t="str">
        <f>IF(COLUMNS($H352:AG352)&lt;=$D352,$E352,"")</f>
        <v/>
      </c>
      <c r="AH352" s="6" t="str">
        <f>IF(COLUMNS($H352:AH352)&lt;=$D352,$E352,"")</f>
        <v/>
      </c>
      <c r="AI352" s="6" t="str">
        <f>IF(COLUMNS($H352:AI352)&lt;=$D352,$E352,"")</f>
        <v/>
      </c>
      <c r="AJ352" s="6" t="str">
        <f>IF(COLUMNS($H352:AJ352)&lt;=$D352,$E352,"")</f>
        <v/>
      </c>
      <c r="AK352" s="6" t="str">
        <f>IF(COLUMNS($H352:AK352)&lt;=$D352,$E352,"")</f>
        <v/>
      </c>
    </row>
    <row r="353" spans="2:37" x14ac:dyDescent="0.2">
      <c r="B353" s="5">
        <v>12</v>
      </c>
      <c r="C353" s="5" t="s">
        <v>46</v>
      </c>
      <c r="D353" s="5">
        <v>2</v>
      </c>
      <c r="E353" s="6">
        <v>8680735545339</v>
      </c>
      <c r="F353" s="5">
        <v>600</v>
      </c>
      <c r="G353" s="5" t="s">
        <v>14</v>
      </c>
      <c r="H353" s="6">
        <f>IF(COLUMNS($H353:H353)&lt;=$D353,$E353,"")</f>
        <v>8680735545339</v>
      </c>
      <c r="I353" s="6">
        <f>IF(COLUMNS($H353:I353)&lt;=$D353,$E353,"")</f>
        <v>8680735545339</v>
      </c>
      <c r="J353" s="6" t="str">
        <f>IF(COLUMNS($H353:J353)&lt;=$D353,$E353,"")</f>
        <v/>
      </c>
      <c r="K353" s="6" t="str">
        <f>IF(COLUMNS($H353:K353)&lt;=$D353,$E353,"")</f>
        <v/>
      </c>
      <c r="L353" s="6" t="str">
        <f>IF(COLUMNS($H353:L353)&lt;=$D353,$E353,"")</f>
        <v/>
      </c>
      <c r="M353" s="6" t="str">
        <f>IF(COLUMNS($H353:M353)&lt;=$D353,$E353,"")</f>
        <v/>
      </c>
      <c r="N353" s="6" t="str">
        <f>IF(COLUMNS($H353:N353)&lt;=$D353,$E353,"")</f>
        <v/>
      </c>
      <c r="O353" s="6" t="str">
        <f>IF(COLUMNS($H353:O353)&lt;=$D353,$E353,"")</f>
        <v/>
      </c>
      <c r="P353" s="6" t="str">
        <f>IF(COLUMNS($H353:P353)&lt;=$D353,$E353,"")</f>
        <v/>
      </c>
      <c r="Q353" s="6" t="str">
        <f>IF(COLUMNS($H353:Q353)&lt;=$D353,$E353,"")</f>
        <v/>
      </c>
      <c r="R353" s="6" t="str">
        <f>IF(COLUMNS($H353:R353)&lt;=$D353,$E353,"")</f>
        <v/>
      </c>
      <c r="S353" s="6" t="str">
        <f>IF(COLUMNS($H353:S353)&lt;=$D353,$E353,"")</f>
        <v/>
      </c>
      <c r="T353" s="6" t="str">
        <f>IF(COLUMNS($H353:T353)&lt;=$D353,$E353,"")</f>
        <v/>
      </c>
      <c r="U353" s="6" t="str">
        <f>IF(COLUMNS($H353:U353)&lt;=$D353,$E353,"")</f>
        <v/>
      </c>
      <c r="V353" s="6" t="str">
        <f>IF(COLUMNS($H353:V353)&lt;=$D353,$E353,"")</f>
        <v/>
      </c>
      <c r="W353" s="6" t="str">
        <f>IF(COLUMNS($H353:W353)&lt;=$D353,$E353,"")</f>
        <v/>
      </c>
      <c r="X353" s="6" t="str">
        <f>IF(COLUMNS($H353:X353)&lt;=$D353,$E353,"")</f>
        <v/>
      </c>
      <c r="Y353" s="6" t="str">
        <f>IF(COLUMNS($H353:Y353)&lt;=$D353,$E353,"")</f>
        <v/>
      </c>
      <c r="Z353" s="6" t="str">
        <f>IF(COLUMNS($H353:Z353)&lt;=$D353,$E353,"")</f>
        <v/>
      </c>
      <c r="AA353" s="6" t="str">
        <f>IF(COLUMNS($H353:AA353)&lt;=$D353,$E353,"")</f>
        <v/>
      </c>
      <c r="AB353" s="6" t="str">
        <f>IF(COLUMNS($H353:AB353)&lt;=$D353,$E353,"")</f>
        <v/>
      </c>
      <c r="AC353" s="6" t="str">
        <f>IF(COLUMNS($H353:AC353)&lt;=$D353,$E353,"")</f>
        <v/>
      </c>
      <c r="AD353" s="6" t="str">
        <f>IF(COLUMNS($H353:AD353)&lt;=$D353,$E353,"")</f>
        <v/>
      </c>
      <c r="AE353" s="6" t="str">
        <f>IF(COLUMNS($H353:AE353)&lt;=$D353,$E353,"")</f>
        <v/>
      </c>
      <c r="AF353" s="6" t="str">
        <f>IF(COLUMNS($H353:AF353)&lt;=$D353,$E353,"")</f>
        <v/>
      </c>
      <c r="AG353" s="6" t="str">
        <f>IF(COLUMNS($H353:AG353)&lt;=$D353,$E353,"")</f>
        <v/>
      </c>
      <c r="AH353" s="6" t="str">
        <f>IF(COLUMNS($H353:AH353)&lt;=$D353,$E353,"")</f>
        <v/>
      </c>
      <c r="AI353" s="6" t="str">
        <f>IF(COLUMNS($H353:AI353)&lt;=$D353,$E353,"")</f>
        <v/>
      </c>
      <c r="AJ353" s="6" t="str">
        <f>IF(COLUMNS($H353:AJ353)&lt;=$D353,$E353,"")</f>
        <v/>
      </c>
      <c r="AK353" s="6" t="str">
        <f>IF(COLUMNS($H353:AK353)&lt;=$D353,$E353,"")</f>
        <v/>
      </c>
    </row>
    <row r="354" spans="2:37" x14ac:dyDescent="0.2">
      <c r="B354" s="5">
        <v>12</v>
      </c>
      <c r="C354" s="5" t="s">
        <v>46</v>
      </c>
      <c r="D354" s="5">
        <v>2</v>
      </c>
      <c r="E354" s="6">
        <v>8680735545582</v>
      </c>
      <c r="F354" s="5">
        <v>1</v>
      </c>
      <c r="G354" s="5" t="s">
        <v>9</v>
      </c>
      <c r="H354" s="6">
        <f>IF(COLUMNS($H354:H354)&lt;=$D354,$E354,"")</f>
        <v>8680735545582</v>
      </c>
      <c r="I354" s="6">
        <f>IF(COLUMNS($H354:I354)&lt;=$D354,$E354,"")</f>
        <v>8680735545582</v>
      </c>
      <c r="J354" s="6" t="str">
        <f>IF(COLUMNS($H354:J354)&lt;=$D354,$E354,"")</f>
        <v/>
      </c>
      <c r="K354" s="6" t="str">
        <f>IF(COLUMNS($H354:K354)&lt;=$D354,$E354,"")</f>
        <v/>
      </c>
      <c r="L354" s="6" t="str">
        <f>IF(COLUMNS($H354:L354)&lt;=$D354,$E354,"")</f>
        <v/>
      </c>
      <c r="M354" s="6" t="str">
        <f>IF(COLUMNS($H354:M354)&lt;=$D354,$E354,"")</f>
        <v/>
      </c>
      <c r="N354" s="6" t="str">
        <f>IF(COLUMNS($H354:N354)&lt;=$D354,$E354,"")</f>
        <v/>
      </c>
      <c r="O354" s="6" t="str">
        <f>IF(COLUMNS($H354:O354)&lt;=$D354,$E354,"")</f>
        <v/>
      </c>
      <c r="P354" s="6" t="str">
        <f>IF(COLUMNS($H354:P354)&lt;=$D354,$E354,"")</f>
        <v/>
      </c>
      <c r="Q354" s="6" t="str">
        <f>IF(COLUMNS($H354:Q354)&lt;=$D354,$E354,"")</f>
        <v/>
      </c>
      <c r="R354" s="6" t="str">
        <f>IF(COLUMNS($H354:R354)&lt;=$D354,$E354,"")</f>
        <v/>
      </c>
      <c r="S354" s="6" t="str">
        <f>IF(COLUMNS($H354:S354)&lt;=$D354,$E354,"")</f>
        <v/>
      </c>
      <c r="T354" s="6" t="str">
        <f>IF(COLUMNS($H354:T354)&lt;=$D354,$E354,"")</f>
        <v/>
      </c>
      <c r="U354" s="6" t="str">
        <f>IF(COLUMNS($H354:U354)&lt;=$D354,$E354,"")</f>
        <v/>
      </c>
      <c r="V354" s="6" t="str">
        <f>IF(COLUMNS($H354:V354)&lt;=$D354,$E354,"")</f>
        <v/>
      </c>
      <c r="W354" s="6" t="str">
        <f>IF(COLUMNS($H354:W354)&lt;=$D354,$E354,"")</f>
        <v/>
      </c>
      <c r="X354" s="6" t="str">
        <f>IF(COLUMNS($H354:X354)&lt;=$D354,$E354,"")</f>
        <v/>
      </c>
      <c r="Y354" s="6" t="str">
        <f>IF(COLUMNS($H354:Y354)&lt;=$D354,$E354,"")</f>
        <v/>
      </c>
      <c r="Z354" s="6" t="str">
        <f>IF(COLUMNS($H354:Z354)&lt;=$D354,$E354,"")</f>
        <v/>
      </c>
      <c r="AA354" s="6" t="str">
        <f>IF(COLUMNS($H354:AA354)&lt;=$D354,$E354,"")</f>
        <v/>
      </c>
      <c r="AB354" s="6" t="str">
        <f>IF(COLUMNS($H354:AB354)&lt;=$D354,$E354,"")</f>
        <v/>
      </c>
      <c r="AC354" s="6" t="str">
        <f>IF(COLUMNS($H354:AC354)&lt;=$D354,$E354,"")</f>
        <v/>
      </c>
      <c r="AD354" s="6" t="str">
        <f>IF(COLUMNS($H354:AD354)&lt;=$D354,$E354,"")</f>
        <v/>
      </c>
      <c r="AE354" s="6" t="str">
        <f>IF(COLUMNS($H354:AE354)&lt;=$D354,$E354,"")</f>
        <v/>
      </c>
      <c r="AF354" s="6" t="str">
        <f>IF(COLUMNS($H354:AF354)&lt;=$D354,$E354,"")</f>
        <v/>
      </c>
      <c r="AG354" s="6" t="str">
        <f>IF(COLUMNS($H354:AG354)&lt;=$D354,$E354,"")</f>
        <v/>
      </c>
      <c r="AH354" s="6" t="str">
        <f>IF(COLUMNS($H354:AH354)&lt;=$D354,$E354,"")</f>
        <v/>
      </c>
      <c r="AI354" s="6" t="str">
        <f>IF(COLUMNS($H354:AI354)&lt;=$D354,$E354,"")</f>
        <v/>
      </c>
      <c r="AJ354" s="6" t="str">
        <f>IF(COLUMNS($H354:AJ354)&lt;=$D354,$E354,"")</f>
        <v/>
      </c>
      <c r="AK354" s="6" t="str">
        <f>IF(COLUMNS($H354:AK354)&lt;=$D354,$E354,"")</f>
        <v/>
      </c>
    </row>
    <row r="355" spans="2:37" x14ac:dyDescent="0.2">
      <c r="B355" s="5">
        <v>12</v>
      </c>
      <c r="C355" s="5" t="s">
        <v>46</v>
      </c>
      <c r="D355" s="5">
        <v>1</v>
      </c>
      <c r="E355" s="6">
        <v>8680735545568</v>
      </c>
      <c r="F355" s="5">
        <v>1</v>
      </c>
      <c r="G355" s="5" t="s">
        <v>10</v>
      </c>
      <c r="H355" s="6">
        <f>IF(COLUMNS($H355:H355)&lt;=$D355,$E355,"")</f>
        <v>8680735545568</v>
      </c>
      <c r="I355" s="6" t="str">
        <f>IF(COLUMNS($H355:I355)&lt;=$D355,$E355,"")</f>
        <v/>
      </c>
      <c r="J355" s="6" t="str">
        <f>IF(COLUMNS($H355:J355)&lt;=$D355,$E355,"")</f>
        <v/>
      </c>
      <c r="K355" s="6" t="str">
        <f>IF(COLUMNS($H355:K355)&lt;=$D355,$E355,"")</f>
        <v/>
      </c>
      <c r="L355" s="6" t="str">
        <f>IF(COLUMNS($H355:L355)&lt;=$D355,$E355,"")</f>
        <v/>
      </c>
      <c r="M355" s="6" t="str">
        <f>IF(COLUMNS($H355:M355)&lt;=$D355,$E355,"")</f>
        <v/>
      </c>
      <c r="N355" s="6" t="str">
        <f>IF(COLUMNS($H355:N355)&lt;=$D355,$E355,"")</f>
        <v/>
      </c>
      <c r="O355" s="6" t="str">
        <f>IF(COLUMNS($H355:O355)&lt;=$D355,$E355,"")</f>
        <v/>
      </c>
      <c r="P355" s="6" t="str">
        <f>IF(COLUMNS($H355:P355)&lt;=$D355,$E355,"")</f>
        <v/>
      </c>
      <c r="Q355" s="6" t="str">
        <f>IF(COLUMNS($H355:Q355)&lt;=$D355,$E355,"")</f>
        <v/>
      </c>
      <c r="R355" s="6" t="str">
        <f>IF(COLUMNS($H355:R355)&lt;=$D355,$E355,"")</f>
        <v/>
      </c>
      <c r="S355" s="6" t="str">
        <f>IF(COLUMNS($H355:S355)&lt;=$D355,$E355,"")</f>
        <v/>
      </c>
      <c r="T355" s="6" t="str">
        <f>IF(COLUMNS($H355:T355)&lt;=$D355,$E355,"")</f>
        <v/>
      </c>
      <c r="U355" s="6" t="str">
        <f>IF(COLUMNS($H355:U355)&lt;=$D355,$E355,"")</f>
        <v/>
      </c>
      <c r="V355" s="6" t="str">
        <f>IF(COLUMNS($H355:V355)&lt;=$D355,$E355,"")</f>
        <v/>
      </c>
      <c r="W355" s="6" t="str">
        <f>IF(COLUMNS($H355:W355)&lt;=$D355,$E355,"")</f>
        <v/>
      </c>
      <c r="X355" s="6" t="str">
        <f>IF(COLUMNS($H355:X355)&lt;=$D355,$E355,"")</f>
        <v/>
      </c>
      <c r="Y355" s="6" t="str">
        <f>IF(COLUMNS($H355:Y355)&lt;=$D355,$E355,"")</f>
        <v/>
      </c>
      <c r="Z355" s="6" t="str">
        <f>IF(COLUMNS($H355:Z355)&lt;=$D355,$E355,"")</f>
        <v/>
      </c>
      <c r="AA355" s="6" t="str">
        <f>IF(COLUMNS($H355:AA355)&lt;=$D355,$E355,"")</f>
        <v/>
      </c>
      <c r="AB355" s="6" t="str">
        <f>IF(COLUMNS($H355:AB355)&lt;=$D355,$E355,"")</f>
        <v/>
      </c>
      <c r="AC355" s="6" t="str">
        <f>IF(COLUMNS($H355:AC355)&lt;=$D355,$E355,"")</f>
        <v/>
      </c>
      <c r="AD355" s="6" t="str">
        <f>IF(COLUMNS($H355:AD355)&lt;=$D355,$E355,"")</f>
        <v/>
      </c>
      <c r="AE355" s="6" t="str">
        <f>IF(COLUMNS($H355:AE355)&lt;=$D355,$E355,"")</f>
        <v/>
      </c>
      <c r="AF355" s="6" t="str">
        <f>IF(COLUMNS($H355:AF355)&lt;=$D355,$E355,"")</f>
        <v/>
      </c>
      <c r="AG355" s="6" t="str">
        <f>IF(COLUMNS($H355:AG355)&lt;=$D355,$E355,"")</f>
        <v/>
      </c>
      <c r="AH355" s="6" t="str">
        <f>IF(COLUMNS($H355:AH355)&lt;=$D355,$E355,"")</f>
        <v/>
      </c>
      <c r="AI355" s="6" t="str">
        <f>IF(COLUMNS($H355:AI355)&lt;=$D355,$E355,"")</f>
        <v/>
      </c>
      <c r="AJ355" s="6" t="str">
        <f>IF(COLUMNS($H355:AJ355)&lt;=$D355,$E355,"")</f>
        <v/>
      </c>
      <c r="AK355" s="6" t="str">
        <f>IF(COLUMNS($H355:AK355)&lt;=$D355,$E355,"")</f>
        <v/>
      </c>
    </row>
    <row r="356" spans="2:37" x14ac:dyDescent="0.2">
      <c r="B356" s="5">
        <v>12</v>
      </c>
      <c r="C356" s="5" t="s">
        <v>46</v>
      </c>
      <c r="D356" s="5">
        <v>4</v>
      </c>
      <c r="E356" s="6">
        <v>8680735545551</v>
      </c>
      <c r="F356" s="5">
        <v>1</v>
      </c>
      <c r="G356" s="5" t="s">
        <v>11</v>
      </c>
      <c r="H356" s="6">
        <f>IF(COLUMNS($H356:H356)&lt;=$D356,$E356,"")</f>
        <v>8680735545551</v>
      </c>
      <c r="I356" s="6">
        <f>IF(COLUMNS($H356:I356)&lt;=$D356,$E356,"")</f>
        <v>8680735545551</v>
      </c>
      <c r="J356" s="6">
        <f>IF(COLUMNS($H356:J356)&lt;=$D356,$E356,"")</f>
        <v>8680735545551</v>
      </c>
      <c r="K356" s="6">
        <f>IF(COLUMNS($H356:K356)&lt;=$D356,$E356,"")</f>
        <v>8680735545551</v>
      </c>
      <c r="L356" s="6" t="str">
        <f>IF(COLUMNS($H356:L356)&lt;=$D356,$E356,"")</f>
        <v/>
      </c>
      <c r="M356" s="6" t="str">
        <f>IF(COLUMNS($H356:M356)&lt;=$D356,$E356,"")</f>
        <v/>
      </c>
      <c r="N356" s="6" t="str">
        <f>IF(COLUMNS($H356:N356)&lt;=$D356,$E356,"")</f>
        <v/>
      </c>
      <c r="O356" s="6" t="str">
        <f>IF(COLUMNS($H356:O356)&lt;=$D356,$E356,"")</f>
        <v/>
      </c>
      <c r="P356" s="6" t="str">
        <f>IF(COLUMNS($H356:P356)&lt;=$D356,$E356,"")</f>
        <v/>
      </c>
      <c r="Q356" s="6" t="str">
        <f>IF(COLUMNS($H356:Q356)&lt;=$D356,$E356,"")</f>
        <v/>
      </c>
      <c r="R356" s="6" t="str">
        <f>IF(COLUMNS($H356:R356)&lt;=$D356,$E356,"")</f>
        <v/>
      </c>
      <c r="S356" s="6" t="str">
        <f>IF(COLUMNS($H356:S356)&lt;=$D356,$E356,"")</f>
        <v/>
      </c>
      <c r="T356" s="6" t="str">
        <f>IF(COLUMNS($H356:T356)&lt;=$D356,$E356,"")</f>
        <v/>
      </c>
      <c r="U356" s="6" t="str">
        <f>IF(COLUMNS($H356:U356)&lt;=$D356,$E356,"")</f>
        <v/>
      </c>
      <c r="V356" s="6" t="str">
        <f>IF(COLUMNS($H356:V356)&lt;=$D356,$E356,"")</f>
        <v/>
      </c>
      <c r="W356" s="6" t="str">
        <f>IF(COLUMNS($H356:W356)&lt;=$D356,$E356,"")</f>
        <v/>
      </c>
      <c r="X356" s="6" t="str">
        <f>IF(COLUMNS($H356:X356)&lt;=$D356,$E356,"")</f>
        <v/>
      </c>
      <c r="Y356" s="6" t="str">
        <f>IF(COLUMNS($H356:Y356)&lt;=$D356,$E356,"")</f>
        <v/>
      </c>
      <c r="Z356" s="6" t="str">
        <f>IF(COLUMNS($H356:Z356)&lt;=$D356,$E356,"")</f>
        <v/>
      </c>
      <c r="AA356" s="6" t="str">
        <f>IF(COLUMNS($H356:AA356)&lt;=$D356,$E356,"")</f>
        <v/>
      </c>
      <c r="AB356" s="6" t="str">
        <f>IF(COLUMNS($H356:AB356)&lt;=$D356,$E356,"")</f>
        <v/>
      </c>
      <c r="AC356" s="6" t="str">
        <f>IF(COLUMNS($H356:AC356)&lt;=$D356,$E356,"")</f>
        <v/>
      </c>
      <c r="AD356" s="6" t="str">
        <f>IF(COLUMNS($H356:AD356)&lt;=$D356,$E356,"")</f>
        <v/>
      </c>
      <c r="AE356" s="6" t="str">
        <f>IF(COLUMNS($H356:AE356)&lt;=$D356,$E356,"")</f>
        <v/>
      </c>
      <c r="AF356" s="6" t="str">
        <f>IF(COLUMNS($H356:AF356)&lt;=$D356,$E356,"")</f>
        <v/>
      </c>
      <c r="AG356" s="6" t="str">
        <f>IF(COLUMNS($H356:AG356)&lt;=$D356,$E356,"")</f>
        <v/>
      </c>
      <c r="AH356" s="6" t="str">
        <f>IF(COLUMNS($H356:AH356)&lt;=$D356,$E356,"")</f>
        <v/>
      </c>
      <c r="AI356" s="6" t="str">
        <f>IF(COLUMNS($H356:AI356)&lt;=$D356,$E356,"")</f>
        <v/>
      </c>
      <c r="AJ356" s="6" t="str">
        <f>IF(COLUMNS($H356:AJ356)&lt;=$D356,$E356,"")</f>
        <v/>
      </c>
      <c r="AK356" s="6" t="str">
        <f>IF(COLUMNS($H356:AK356)&lt;=$D356,$E356,"")</f>
        <v/>
      </c>
    </row>
    <row r="357" spans="2:37" x14ac:dyDescent="0.2">
      <c r="B357" s="5">
        <v>12</v>
      </c>
      <c r="C357" s="5" t="s">
        <v>46</v>
      </c>
      <c r="D357" s="5">
        <v>4</v>
      </c>
      <c r="E357" s="6">
        <v>8680735545544</v>
      </c>
      <c r="F357" s="5">
        <v>1</v>
      </c>
      <c r="G357" s="5" t="s">
        <v>12</v>
      </c>
      <c r="H357" s="6">
        <f>IF(COLUMNS($H357:H357)&lt;=$D357,$E357,"")</f>
        <v>8680735545544</v>
      </c>
      <c r="I357" s="6">
        <f>IF(COLUMNS($H357:I357)&lt;=$D357,$E357,"")</f>
        <v>8680735545544</v>
      </c>
      <c r="J357" s="6">
        <f>IF(COLUMNS($H357:J357)&lt;=$D357,$E357,"")</f>
        <v>8680735545544</v>
      </c>
      <c r="K357" s="6">
        <f>IF(COLUMNS($H357:K357)&lt;=$D357,$E357,"")</f>
        <v>8680735545544</v>
      </c>
      <c r="L357" s="6" t="str">
        <f>IF(COLUMNS($H357:L357)&lt;=$D357,$E357,"")</f>
        <v/>
      </c>
      <c r="M357" s="6" t="str">
        <f>IF(COLUMNS($H357:M357)&lt;=$D357,$E357,"")</f>
        <v/>
      </c>
      <c r="N357" s="6" t="str">
        <f>IF(COLUMNS($H357:N357)&lt;=$D357,$E357,"")</f>
        <v/>
      </c>
      <c r="O357" s="6" t="str">
        <f>IF(COLUMNS($H357:O357)&lt;=$D357,$E357,"")</f>
        <v/>
      </c>
      <c r="P357" s="6" t="str">
        <f>IF(COLUMNS($H357:P357)&lt;=$D357,$E357,"")</f>
        <v/>
      </c>
      <c r="Q357" s="6" t="str">
        <f>IF(COLUMNS($H357:Q357)&lt;=$D357,$E357,"")</f>
        <v/>
      </c>
      <c r="R357" s="6" t="str">
        <f>IF(COLUMNS($H357:R357)&lt;=$D357,$E357,"")</f>
        <v/>
      </c>
      <c r="S357" s="6" t="str">
        <f>IF(COLUMNS($H357:S357)&lt;=$D357,$E357,"")</f>
        <v/>
      </c>
      <c r="T357" s="6" t="str">
        <f>IF(COLUMNS($H357:T357)&lt;=$D357,$E357,"")</f>
        <v/>
      </c>
      <c r="U357" s="6" t="str">
        <f>IF(COLUMNS($H357:U357)&lt;=$D357,$E357,"")</f>
        <v/>
      </c>
      <c r="V357" s="6" t="str">
        <f>IF(COLUMNS($H357:V357)&lt;=$D357,$E357,"")</f>
        <v/>
      </c>
      <c r="W357" s="6" t="str">
        <f>IF(COLUMNS($H357:W357)&lt;=$D357,$E357,"")</f>
        <v/>
      </c>
      <c r="X357" s="6" t="str">
        <f>IF(COLUMNS($H357:X357)&lt;=$D357,$E357,"")</f>
        <v/>
      </c>
      <c r="Y357" s="6" t="str">
        <f>IF(COLUMNS($H357:Y357)&lt;=$D357,$E357,"")</f>
        <v/>
      </c>
      <c r="Z357" s="6" t="str">
        <f>IF(COLUMNS($H357:Z357)&lt;=$D357,$E357,"")</f>
        <v/>
      </c>
      <c r="AA357" s="6" t="str">
        <f>IF(COLUMNS($H357:AA357)&lt;=$D357,$E357,"")</f>
        <v/>
      </c>
      <c r="AB357" s="6" t="str">
        <f>IF(COLUMNS($H357:AB357)&lt;=$D357,$E357,"")</f>
        <v/>
      </c>
      <c r="AC357" s="6" t="str">
        <f>IF(COLUMNS($H357:AC357)&lt;=$D357,$E357,"")</f>
        <v/>
      </c>
      <c r="AD357" s="6" t="str">
        <f>IF(COLUMNS($H357:AD357)&lt;=$D357,$E357,"")</f>
        <v/>
      </c>
      <c r="AE357" s="6" t="str">
        <f>IF(COLUMNS($H357:AE357)&lt;=$D357,$E357,"")</f>
        <v/>
      </c>
      <c r="AF357" s="6" t="str">
        <f>IF(COLUMNS($H357:AF357)&lt;=$D357,$E357,"")</f>
        <v/>
      </c>
      <c r="AG357" s="6" t="str">
        <f>IF(COLUMNS($H357:AG357)&lt;=$D357,$E357,"")</f>
        <v/>
      </c>
      <c r="AH357" s="6" t="str">
        <f>IF(COLUMNS($H357:AH357)&lt;=$D357,$E357,"")</f>
        <v/>
      </c>
      <c r="AI357" s="6" t="str">
        <f>IF(COLUMNS($H357:AI357)&lt;=$D357,$E357,"")</f>
        <v/>
      </c>
      <c r="AJ357" s="6" t="str">
        <f>IF(COLUMNS($H357:AJ357)&lt;=$D357,$E357,"")</f>
        <v/>
      </c>
      <c r="AK357" s="6" t="str">
        <f>IF(COLUMNS($H357:AK357)&lt;=$D357,$E357,"")</f>
        <v/>
      </c>
    </row>
    <row r="358" spans="2:37" x14ac:dyDescent="0.2">
      <c r="B358" s="5">
        <v>12</v>
      </c>
      <c r="C358" s="5" t="s">
        <v>46</v>
      </c>
      <c r="D358" s="5">
        <v>4</v>
      </c>
      <c r="E358" s="6">
        <v>8680735545575</v>
      </c>
      <c r="F358" s="5">
        <v>1</v>
      </c>
      <c r="G358" s="5" t="s">
        <v>13</v>
      </c>
      <c r="H358" s="6">
        <f>IF(COLUMNS($H358:H358)&lt;=$D358,$E358,"")</f>
        <v>8680735545575</v>
      </c>
      <c r="I358" s="6">
        <f>IF(COLUMNS($H358:I358)&lt;=$D358,$E358,"")</f>
        <v>8680735545575</v>
      </c>
      <c r="J358" s="6">
        <f>IF(COLUMNS($H358:J358)&lt;=$D358,$E358,"")</f>
        <v>8680735545575</v>
      </c>
      <c r="K358" s="6">
        <f>IF(COLUMNS($H358:K358)&lt;=$D358,$E358,"")</f>
        <v>8680735545575</v>
      </c>
      <c r="L358" s="6" t="str">
        <f>IF(COLUMNS($H358:L358)&lt;=$D358,$E358,"")</f>
        <v/>
      </c>
      <c r="M358" s="6" t="str">
        <f>IF(COLUMNS($H358:M358)&lt;=$D358,$E358,"")</f>
        <v/>
      </c>
      <c r="N358" s="6" t="str">
        <f>IF(COLUMNS($H358:N358)&lt;=$D358,$E358,"")</f>
        <v/>
      </c>
      <c r="O358" s="6" t="str">
        <f>IF(COLUMNS($H358:O358)&lt;=$D358,$E358,"")</f>
        <v/>
      </c>
      <c r="P358" s="6" t="str">
        <f>IF(COLUMNS($H358:P358)&lt;=$D358,$E358,"")</f>
        <v/>
      </c>
      <c r="Q358" s="6" t="str">
        <f>IF(COLUMNS($H358:Q358)&lt;=$D358,$E358,"")</f>
        <v/>
      </c>
      <c r="R358" s="6" t="str">
        <f>IF(COLUMNS($H358:R358)&lt;=$D358,$E358,"")</f>
        <v/>
      </c>
      <c r="S358" s="6" t="str">
        <f>IF(COLUMNS($H358:S358)&lt;=$D358,$E358,"")</f>
        <v/>
      </c>
      <c r="T358" s="6" t="str">
        <f>IF(COLUMNS($H358:T358)&lt;=$D358,$E358,"")</f>
        <v/>
      </c>
      <c r="U358" s="6" t="str">
        <f>IF(COLUMNS($H358:U358)&lt;=$D358,$E358,"")</f>
        <v/>
      </c>
      <c r="V358" s="6" t="str">
        <f>IF(COLUMNS($H358:V358)&lt;=$D358,$E358,"")</f>
        <v/>
      </c>
      <c r="W358" s="6" t="str">
        <f>IF(COLUMNS($H358:W358)&lt;=$D358,$E358,"")</f>
        <v/>
      </c>
      <c r="X358" s="6" t="str">
        <f>IF(COLUMNS($H358:X358)&lt;=$D358,$E358,"")</f>
        <v/>
      </c>
      <c r="Y358" s="6" t="str">
        <f>IF(COLUMNS($H358:Y358)&lt;=$D358,$E358,"")</f>
        <v/>
      </c>
      <c r="Z358" s="6" t="str">
        <f>IF(COLUMNS($H358:Z358)&lt;=$D358,$E358,"")</f>
        <v/>
      </c>
      <c r="AA358" s="6" t="str">
        <f>IF(COLUMNS($H358:AA358)&lt;=$D358,$E358,"")</f>
        <v/>
      </c>
      <c r="AB358" s="6" t="str">
        <f>IF(COLUMNS($H358:AB358)&lt;=$D358,$E358,"")</f>
        <v/>
      </c>
      <c r="AC358" s="6" t="str">
        <f>IF(COLUMNS($H358:AC358)&lt;=$D358,$E358,"")</f>
        <v/>
      </c>
      <c r="AD358" s="6" t="str">
        <f>IF(COLUMNS($H358:AD358)&lt;=$D358,$E358,"")</f>
        <v/>
      </c>
      <c r="AE358" s="6" t="str">
        <f>IF(COLUMNS($H358:AE358)&lt;=$D358,$E358,"")</f>
        <v/>
      </c>
      <c r="AF358" s="6" t="str">
        <f>IF(COLUMNS($H358:AF358)&lt;=$D358,$E358,"")</f>
        <v/>
      </c>
      <c r="AG358" s="6" t="str">
        <f>IF(COLUMNS($H358:AG358)&lt;=$D358,$E358,"")</f>
        <v/>
      </c>
      <c r="AH358" s="6" t="str">
        <f>IF(COLUMNS($H358:AH358)&lt;=$D358,$E358,"")</f>
        <v/>
      </c>
      <c r="AI358" s="6" t="str">
        <f>IF(COLUMNS($H358:AI358)&lt;=$D358,$E358,"")</f>
        <v/>
      </c>
      <c r="AJ358" s="6" t="str">
        <f>IF(COLUMNS($H358:AJ358)&lt;=$D358,$E358,"")</f>
        <v/>
      </c>
      <c r="AK358" s="6" t="str">
        <f>IF(COLUMNS($H358:AK358)&lt;=$D358,$E358,"")</f>
        <v/>
      </c>
    </row>
    <row r="359" spans="2:37" x14ac:dyDescent="0.2">
      <c r="B359" s="5">
        <v>12</v>
      </c>
      <c r="C359" s="5" t="s">
        <v>46</v>
      </c>
      <c r="D359" s="5">
        <v>2</v>
      </c>
      <c r="E359" s="6">
        <v>8680735545599</v>
      </c>
      <c r="F359" s="5">
        <v>1</v>
      </c>
      <c r="G359" s="5" t="s">
        <v>14</v>
      </c>
      <c r="H359" s="6">
        <f>IF(COLUMNS($H359:H359)&lt;=$D359,$E359,"")</f>
        <v>8680735545599</v>
      </c>
      <c r="I359" s="6">
        <f>IF(COLUMNS($H359:I359)&lt;=$D359,$E359,"")</f>
        <v>8680735545599</v>
      </c>
      <c r="J359" s="6" t="str">
        <f>IF(COLUMNS($H359:J359)&lt;=$D359,$E359,"")</f>
        <v/>
      </c>
      <c r="K359" s="6" t="str">
        <f>IF(COLUMNS($H359:K359)&lt;=$D359,$E359,"")</f>
        <v/>
      </c>
      <c r="L359" s="6" t="str">
        <f>IF(COLUMNS($H359:L359)&lt;=$D359,$E359,"")</f>
        <v/>
      </c>
      <c r="M359" s="6" t="str">
        <f>IF(COLUMNS($H359:M359)&lt;=$D359,$E359,"")</f>
        <v/>
      </c>
      <c r="N359" s="6" t="str">
        <f>IF(COLUMNS($H359:N359)&lt;=$D359,$E359,"")</f>
        <v/>
      </c>
      <c r="O359" s="6" t="str">
        <f>IF(COLUMNS($H359:O359)&lt;=$D359,$E359,"")</f>
        <v/>
      </c>
      <c r="P359" s="6" t="str">
        <f>IF(COLUMNS($H359:P359)&lt;=$D359,$E359,"")</f>
        <v/>
      </c>
      <c r="Q359" s="6" t="str">
        <f>IF(COLUMNS($H359:Q359)&lt;=$D359,$E359,"")</f>
        <v/>
      </c>
      <c r="R359" s="6" t="str">
        <f>IF(COLUMNS($H359:R359)&lt;=$D359,$E359,"")</f>
        <v/>
      </c>
      <c r="S359" s="6" t="str">
        <f>IF(COLUMNS($H359:S359)&lt;=$D359,$E359,"")</f>
        <v/>
      </c>
      <c r="T359" s="6" t="str">
        <f>IF(COLUMNS($H359:T359)&lt;=$D359,$E359,"")</f>
        <v/>
      </c>
      <c r="U359" s="6" t="str">
        <f>IF(COLUMNS($H359:U359)&lt;=$D359,$E359,"")</f>
        <v/>
      </c>
      <c r="V359" s="6" t="str">
        <f>IF(COLUMNS($H359:V359)&lt;=$D359,$E359,"")</f>
        <v/>
      </c>
      <c r="W359" s="6" t="str">
        <f>IF(COLUMNS($H359:W359)&lt;=$D359,$E359,"")</f>
        <v/>
      </c>
      <c r="X359" s="6" t="str">
        <f>IF(COLUMNS($H359:X359)&lt;=$D359,$E359,"")</f>
        <v/>
      </c>
      <c r="Y359" s="6" t="str">
        <f>IF(COLUMNS($H359:Y359)&lt;=$D359,$E359,"")</f>
        <v/>
      </c>
      <c r="Z359" s="6" t="str">
        <f>IF(COLUMNS($H359:Z359)&lt;=$D359,$E359,"")</f>
        <v/>
      </c>
      <c r="AA359" s="6" t="str">
        <f>IF(COLUMNS($H359:AA359)&lt;=$D359,$E359,"")</f>
        <v/>
      </c>
      <c r="AB359" s="6" t="str">
        <f>IF(COLUMNS($H359:AB359)&lt;=$D359,$E359,"")</f>
        <v/>
      </c>
      <c r="AC359" s="6" t="str">
        <f>IF(COLUMNS($H359:AC359)&lt;=$D359,$E359,"")</f>
        <v/>
      </c>
      <c r="AD359" s="6" t="str">
        <f>IF(COLUMNS($H359:AD359)&lt;=$D359,$E359,"")</f>
        <v/>
      </c>
      <c r="AE359" s="6" t="str">
        <f>IF(COLUMNS($H359:AE359)&lt;=$D359,$E359,"")</f>
        <v/>
      </c>
      <c r="AF359" s="6" t="str">
        <f>IF(COLUMNS($H359:AF359)&lt;=$D359,$E359,"")</f>
        <v/>
      </c>
      <c r="AG359" s="6" t="str">
        <f>IF(COLUMNS($H359:AG359)&lt;=$D359,$E359,"")</f>
        <v/>
      </c>
      <c r="AH359" s="6" t="str">
        <f>IF(COLUMNS($H359:AH359)&lt;=$D359,$E359,"")</f>
        <v/>
      </c>
      <c r="AI359" s="6" t="str">
        <f>IF(COLUMNS($H359:AI359)&lt;=$D359,$E359,"")</f>
        <v/>
      </c>
      <c r="AJ359" s="6" t="str">
        <f>IF(COLUMNS($H359:AJ359)&lt;=$D359,$E359,"")</f>
        <v/>
      </c>
      <c r="AK359" s="6" t="str">
        <f>IF(COLUMNS($H359:AK359)&lt;=$D359,$E359,"")</f>
        <v/>
      </c>
    </row>
    <row r="360" spans="2:37" x14ac:dyDescent="0.2">
      <c r="B360" s="5">
        <v>13</v>
      </c>
      <c r="C360" s="5" t="s">
        <v>43</v>
      </c>
      <c r="D360" s="5">
        <v>4</v>
      </c>
      <c r="E360" s="6">
        <v>8680735512324</v>
      </c>
      <c r="F360" s="5">
        <v>818</v>
      </c>
      <c r="G360" s="5" t="s">
        <v>10</v>
      </c>
      <c r="H360" s="6">
        <f>IF(COLUMNS($H360:H360)&lt;=$D360,$E360,"")</f>
        <v>8680735512324</v>
      </c>
      <c r="I360" s="6">
        <f>IF(COLUMNS($H360:I360)&lt;=$D360,$E360,"")</f>
        <v>8680735512324</v>
      </c>
      <c r="J360" s="6">
        <f>IF(COLUMNS($H360:J360)&lt;=$D360,$E360,"")</f>
        <v>8680735512324</v>
      </c>
      <c r="K360" s="6">
        <f>IF(COLUMNS($H360:K360)&lt;=$D360,$E360,"")</f>
        <v>8680735512324</v>
      </c>
      <c r="L360" s="6" t="str">
        <f>IF(COLUMNS($H360:L360)&lt;=$D360,$E360,"")</f>
        <v/>
      </c>
      <c r="M360" s="6" t="str">
        <f>IF(COLUMNS($H360:M360)&lt;=$D360,$E360,"")</f>
        <v/>
      </c>
      <c r="N360" s="6" t="str">
        <f>IF(COLUMNS($H360:N360)&lt;=$D360,$E360,"")</f>
        <v/>
      </c>
      <c r="O360" s="6" t="str">
        <f>IF(COLUMNS($H360:O360)&lt;=$D360,$E360,"")</f>
        <v/>
      </c>
      <c r="P360" s="6" t="str">
        <f>IF(COLUMNS($H360:P360)&lt;=$D360,$E360,"")</f>
        <v/>
      </c>
      <c r="Q360" s="6" t="str">
        <f>IF(COLUMNS($H360:Q360)&lt;=$D360,$E360,"")</f>
        <v/>
      </c>
      <c r="R360" s="6" t="str">
        <f>IF(COLUMNS($H360:R360)&lt;=$D360,$E360,"")</f>
        <v/>
      </c>
      <c r="S360" s="6" t="str">
        <f>IF(COLUMNS($H360:S360)&lt;=$D360,$E360,"")</f>
        <v/>
      </c>
      <c r="T360" s="6" t="str">
        <f>IF(COLUMNS($H360:T360)&lt;=$D360,$E360,"")</f>
        <v/>
      </c>
      <c r="U360" s="6" t="str">
        <f>IF(COLUMNS($H360:U360)&lt;=$D360,$E360,"")</f>
        <v/>
      </c>
      <c r="V360" s="6" t="str">
        <f>IF(COLUMNS($H360:V360)&lt;=$D360,$E360,"")</f>
        <v/>
      </c>
      <c r="W360" s="6" t="str">
        <f>IF(COLUMNS($H360:W360)&lt;=$D360,$E360,"")</f>
        <v/>
      </c>
      <c r="X360" s="6" t="str">
        <f>IF(COLUMNS($H360:X360)&lt;=$D360,$E360,"")</f>
        <v/>
      </c>
      <c r="Y360" s="6" t="str">
        <f>IF(COLUMNS($H360:Y360)&lt;=$D360,$E360,"")</f>
        <v/>
      </c>
      <c r="Z360" s="6" t="str">
        <f>IF(COLUMNS($H360:Z360)&lt;=$D360,$E360,"")</f>
        <v/>
      </c>
      <c r="AA360" s="6" t="str">
        <f>IF(COLUMNS($H360:AA360)&lt;=$D360,$E360,"")</f>
        <v/>
      </c>
      <c r="AB360" s="6" t="str">
        <f>IF(COLUMNS($H360:AB360)&lt;=$D360,$E360,"")</f>
        <v/>
      </c>
      <c r="AC360" s="6" t="str">
        <f>IF(COLUMNS($H360:AC360)&lt;=$D360,$E360,"")</f>
        <v/>
      </c>
      <c r="AD360" s="6" t="str">
        <f>IF(COLUMNS($H360:AD360)&lt;=$D360,$E360,"")</f>
        <v/>
      </c>
      <c r="AE360" s="6" t="str">
        <f>IF(COLUMNS($H360:AE360)&lt;=$D360,$E360,"")</f>
        <v/>
      </c>
      <c r="AF360" s="6" t="str">
        <f>IF(COLUMNS($H360:AF360)&lt;=$D360,$E360,"")</f>
        <v/>
      </c>
      <c r="AG360" s="6" t="str">
        <f>IF(COLUMNS($H360:AG360)&lt;=$D360,$E360,"")</f>
        <v/>
      </c>
      <c r="AH360" s="6" t="str">
        <f>IF(COLUMNS($H360:AH360)&lt;=$D360,$E360,"")</f>
        <v/>
      </c>
      <c r="AI360" s="6" t="str">
        <f>IF(COLUMNS($H360:AI360)&lt;=$D360,$E360,"")</f>
        <v/>
      </c>
      <c r="AJ360" s="6" t="str">
        <f>IF(COLUMNS($H360:AJ360)&lt;=$D360,$E360,"")</f>
        <v/>
      </c>
      <c r="AK360" s="6" t="str">
        <f>IF(COLUMNS($H360:AK360)&lt;=$D360,$E360,"")</f>
        <v/>
      </c>
    </row>
    <row r="361" spans="2:37" x14ac:dyDescent="0.2">
      <c r="B361" s="5">
        <v>13</v>
      </c>
      <c r="C361" s="5" t="s">
        <v>43</v>
      </c>
      <c r="D361" s="5">
        <v>4</v>
      </c>
      <c r="E361" s="6">
        <v>8680735512416</v>
      </c>
      <c r="F361" s="5">
        <v>818</v>
      </c>
      <c r="G361" s="5" t="s">
        <v>11</v>
      </c>
      <c r="H361" s="6">
        <f>IF(COLUMNS($H361:H361)&lt;=$D361,$E361,"")</f>
        <v>8680735512416</v>
      </c>
      <c r="I361" s="6">
        <f>IF(COLUMNS($H361:I361)&lt;=$D361,$E361,"")</f>
        <v>8680735512416</v>
      </c>
      <c r="J361" s="6">
        <f>IF(COLUMNS($H361:J361)&lt;=$D361,$E361,"")</f>
        <v>8680735512416</v>
      </c>
      <c r="K361" s="6">
        <f>IF(COLUMNS($H361:K361)&lt;=$D361,$E361,"")</f>
        <v>8680735512416</v>
      </c>
      <c r="L361" s="6" t="str">
        <f>IF(COLUMNS($H361:L361)&lt;=$D361,$E361,"")</f>
        <v/>
      </c>
      <c r="M361" s="6" t="str">
        <f>IF(COLUMNS($H361:M361)&lt;=$D361,$E361,"")</f>
        <v/>
      </c>
      <c r="N361" s="6" t="str">
        <f>IF(COLUMNS($H361:N361)&lt;=$D361,$E361,"")</f>
        <v/>
      </c>
      <c r="O361" s="6" t="str">
        <f>IF(COLUMNS($H361:O361)&lt;=$D361,$E361,"")</f>
        <v/>
      </c>
      <c r="P361" s="6" t="str">
        <f>IF(COLUMNS($H361:P361)&lt;=$D361,$E361,"")</f>
        <v/>
      </c>
      <c r="Q361" s="6" t="str">
        <f>IF(COLUMNS($H361:Q361)&lt;=$D361,$E361,"")</f>
        <v/>
      </c>
      <c r="R361" s="6" t="str">
        <f>IF(COLUMNS($H361:R361)&lt;=$D361,$E361,"")</f>
        <v/>
      </c>
      <c r="S361" s="6" t="str">
        <f>IF(COLUMNS($H361:S361)&lt;=$D361,$E361,"")</f>
        <v/>
      </c>
      <c r="T361" s="6" t="str">
        <f>IF(COLUMNS($H361:T361)&lt;=$D361,$E361,"")</f>
        <v/>
      </c>
      <c r="U361" s="6" t="str">
        <f>IF(COLUMNS($H361:U361)&lt;=$D361,$E361,"")</f>
        <v/>
      </c>
      <c r="V361" s="6" t="str">
        <f>IF(COLUMNS($H361:V361)&lt;=$D361,$E361,"")</f>
        <v/>
      </c>
      <c r="W361" s="6" t="str">
        <f>IF(COLUMNS($H361:W361)&lt;=$D361,$E361,"")</f>
        <v/>
      </c>
      <c r="X361" s="6" t="str">
        <f>IF(COLUMNS($H361:X361)&lt;=$D361,$E361,"")</f>
        <v/>
      </c>
      <c r="Y361" s="6" t="str">
        <f>IF(COLUMNS($H361:Y361)&lt;=$D361,$E361,"")</f>
        <v/>
      </c>
      <c r="Z361" s="6" t="str">
        <f>IF(COLUMNS($H361:Z361)&lt;=$D361,$E361,"")</f>
        <v/>
      </c>
      <c r="AA361" s="6" t="str">
        <f>IF(COLUMNS($H361:AA361)&lt;=$D361,$E361,"")</f>
        <v/>
      </c>
      <c r="AB361" s="6" t="str">
        <f>IF(COLUMNS($H361:AB361)&lt;=$D361,$E361,"")</f>
        <v/>
      </c>
      <c r="AC361" s="6" t="str">
        <f>IF(COLUMNS($H361:AC361)&lt;=$D361,$E361,"")</f>
        <v/>
      </c>
      <c r="AD361" s="6" t="str">
        <f>IF(COLUMNS($H361:AD361)&lt;=$D361,$E361,"")</f>
        <v/>
      </c>
      <c r="AE361" s="6" t="str">
        <f>IF(COLUMNS($H361:AE361)&lt;=$D361,$E361,"")</f>
        <v/>
      </c>
      <c r="AF361" s="6" t="str">
        <f>IF(COLUMNS($H361:AF361)&lt;=$D361,$E361,"")</f>
        <v/>
      </c>
      <c r="AG361" s="6" t="str">
        <f>IF(COLUMNS($H361:AG361)&lt;=$D361,$E361,"")</f>
        <v/>
      </c>
      <c r="AH361" s="6" t="str">
        <f>IF(COLUMNS($H361:AH361)&lt;=$D361,$E361,"")</f>
        <v/>
      </c>
      <c r="AI361" s="6" t="str">
        <f>IF(COLUMNS($H361:AI361)&lt;=$D361,$E361,"")</f>
        <v/>
      </c>
      <c r="AJ361" s="6" t="str">
        <f>IF(COLUMNS($H361:AJ361)&lt;=$D361,$E361,"")</f>
        <v/>
      </c>
      <c r="AK361" s="6" t="str">
        <f>IF(COLUMNS($H361:AK361)&lt;=$D361,$E361,"")</f>
        <v/>
      </c>
    </row>
    <row r="362" spans="2:37" x14ac:dyDescent="0.2">
      <c r="B362" s="5">
        <v>13</v>
      </c>
      <c r="C362" s="5" t="s">
        <v>43</v>
      </c>
      <c r="D362" s="5">
        <v>4</v>
      </c>
      <c r="E362" s="6">
        <v>8680735512461</v>
      </c>
      <c r="F362" s="5">
        <v>818</v>
      </c>
      <c r="G362" s="5" t="s">
        <v>12</v>
      </c>
      <c r="H362" s="6">
        <f>IF(COLUMNS($H362:H362)&lt;=$D362,$E362,"")</f>
        <v>8680735512461</v>
      </c>
      <c r="I362" s="6">
        <f>IF(COLUMNS($H362:I362)&lt;=$D362,$E362,"")</f>
        <v>8680735512461</v>
      </c>
      <c r="J362" s="6">
        <f>IF(COLUMNS($H362:J362)&lt;=$D362,$E362,"")</f>
        <v>8680735512461</v>
      </c>
      <c r="K362" s="6">
        <f>IF(COLUMNS($H362:K362)&lt;=$D362,$E362,"")</f>
        <v>8680735512461</v>
      </c>
      <c r="L362" s="6" t="str">
        <f>IF(COLUMNS($H362:L362)&lt;=$D362,$E362,"")</f>
        <v/>
      </c>
      <c r="M362" s="6" t="str">
        <f>IF(COLUMNS($H362:M362)&lt;=$D362,$E362,"")</f>
        <v/>
      </c>
      <c r="N362" s="6" t="str">
        <f>IF(COLUMNS($H362:N362)&lt;=$D362,$E362,"")</f>
        <v/>
      </c>
      <c r="O362" s="6" t="str">
        <f>IF(COLUMNS($H362:O362)&lt;=$D362,$E362,"")</f>
        <v/>
      </c>
      <c r="P362" s="6" t="str">
        <f>IF(COLUMNS($H362:P362)&lt;=$D362,$E362,"")</f>
        <v/>
      </c>
      <c r="Q362" s="6" t="str">
        <f>IF(COLUMNS($H362:Q362)&lt;=$D362,$E362,"")</f>
        <v/>
      </c>
      <c r="R362" s="6" t="str">
        <f>IF(COLUMNS($H362:R362)&lt;=$D362,$E362,"")</f>
        <v/>
      </c>
      <c r="S362" s="6" t="str">
        <f>IF(COLUMNS($H362:S362)&lt;=$D362,$E362,"")</f>
        <v/>
      </c>
      <c r="T362" s="6" t="str">
        <f>IF(COLUMNS($H362:T362)&lt;=$D362,$E362,"")</f>
        <v/>
      </c>
      <c r="U362" s="6" t="str">
        <f>IF(COLUMNS($H362:U362)&lt;=$D362,$E362,"")</f>
        <v/>
      </c>
      <c r="V362" s="6" t="str">
        <f>IF(COLUMNS($H362:V362)&lt;=$D362,$E362,"")</f>
        <v/>
      </c>
      <c r="W362" s="6" t="str">
        <f>IF(COLUMNS($H362:W362)&lt;=$D362,$E362,"")</f>
        <v/>
      </c>
      <c r="X362" s="6" t="str">
        <f>IF(COLUMNS($H362:X362)&lt;=$D362,$E362,"")</f>
        <v/>
      </c>
      <c r="Y362" s="6" t="str">
        <f>IF(COLUMNS($H362:Y362)&lt;=$D362,$E362,"")</f>
        <v/>
      </c>
      <c r="Z362" s="6" t="str">
        <f>IF(COLUMNS($H362:Z362)&lt;=$D362,$E362,"")</f>
        <v/>
      </c>
      <c r="AA362" s="6" t="str">
        <f>IF(COLUMNS($H362:AA362)&lt;=$D362,$E362,"")</f>
        <v/>
      </c>
      <c r="AB362" s="6" t="str">
        <f>IF(COLUMNS($H362:AB362)&lt;=$D362,$E362,"")</f>
        <v/>
      </c>
      <c r="AC362" s="6" t="str">
        <f>IF(COLUMNS($H362:AC362)&lt;=$D362,$E362,"")</f>
        <v/>
      </c>
      <c r="AD362" s="6" t="str">
        <f>IF(COLUMNS($H362:AD362)&lt;=$D362,$E362,"")</f>
        <v/>
      </c>
      <c r="AE362" s="6" t="str">
        <f>IF(COLUMNS($H362:AE362)&lt;=$D362,$E362,"")</f>
        <v/>
      </c>
      <c r="AF362" s="6" t="str">
        <f>IF(COLUMNS($H362:AF362)&lt;=$D362,$E362,"")</f>
        <v/>
      </c>
      <c r="AG362" s="6" t="str">
        <f>IF(COLUMNS($H362:AG362)&lt;=$D362,$E362,"")</f>
        <v/>
      </c>
      <c r="AH362" s="6" t="str">
        <f>IF(COLUMNS($H362:AH362)&lt;=$D362,$E362,"")</f>
        <v/>
      </c>
      <c r="AI362" s="6" t="str">
        <f>IF(COLUMNS($H362:AI362)&lt;=$D362,$E362,"")</f>
        <v/>
      </c>
      <c r="AJ362" s="6" t="str">
        <f>IF(COLUMNS($H362:AJ362)&lt;=$D362,$E362,"")</f>
        <v/>
      </c>
      <c r="AK362" s="6" t="str">
        <f>IF(COLUMNS($H362:AK362)&lt;=$D362,$E362,"")</f>
        <v/>
      </c>
    </row>
    <row r="363" spans="2:37" x14ac:dyDescent="0.2">
      <c r="B363" s="5">
        <v>13</v>
      </c>
      <c r="C363" s="5" t="s">
        <v>43</v>
      </c>
      <c r="D363" s="5">
        <v>4</v>
      </c>
      <c r="E363" s="6">
        <v>8680735512447</v>
      </c>
      <c r="F363" s="5">
        <v>818</v>
      </c>
      <c r="G363" s="5" t="s">
        <v>13</v>
      </c>
      <c r="H363" s="6">
        <f>IF(COLUMNS($H363:H363)&lt;=$D363,$E363,"")</f>
        <v>8680735512447</v>
      </c>
      <c r="I363" s="6">
        <f>IF(COLUMNS($H363:I363)&lt;=$D363,$E363,"")</f>
        <v>8680735512447</v>
      </c>
      <c r="J363" s="6">
        <f>IF(COLUMNS($H363:J363)&lt;=$D363,$E363,"")</f>
        <v>8680735512447</v>
      </c>
      <c r="K363" s="6">
        <f>IF(COLUMNS($H363:K363)&lt;=$D363,$E363,"")</f>
        <v>8680735512447</v>
      </c>
      <c r="L363" s="6" t="str">
        <f>IF(COLUMNS($H363:L363)&lt;=$D363,$E363,"")</f>
        <v/>
      </c>
      <c r="M363" s="6" t="str">
        <f>IF(COLUMNS($H363:M363)&lt;=$D363,$E363,"")</f>
        <v/>
      </c>
      <c r="N363" s="6" t="str">
        <f>IF(COLUMNS($H363:N363)&lt;=$D363,$E363,"")</f>
        <v/>
      </c>
      <c r="O363" s="6" t="str">
        <f>IF(COLUMNS($H363:O363)&lt;=$D363,$E363,"")</f>
        <v/>
      </c>
      <c r="P363" s="6" t="str">
        <f>IF(COLUMNS($H363:P363)&lt;=$D363,$E363,"")</f>
        <v/>
      </c>
      <c r="Q363" s="6" t="str">
        <f>IF(COLUMNS($H363:Q363)&lt;=$D363,$E363,"")</f>
        <v/>
      </c>
      <c r="R363" s="6" t="str">
        <f>IF(COLUMNS($H363:R363)&lt;=$D363,$E363,"")</f>
        <v/>
      </c>
      <c r="S363" s="6" t="str">
        <f>IF(COLUMNS($H363:S363)&lt;=$D363,$E363,"")</f>
        <v/>
      </c>
      <c r="T363" s="6" t="str">
        <f>IF(COLUMNS($H363:T363)&lt;=$D363,$E363,"")</f>
        <v/>
      </c>
      <c r="U363" s="6" t="str">
        <f>IF(COLUMNS($H363:U363)&lt;=$D363,$E363,"")</f>
        <v/>
      </c>
      <c r="V363" s="6" t="str">
        <f>IF(COLUMNS($H363:V363)&lt;=$D363,$E363,"")</f>
        <v/>
      </c>
      <c r="W363" s="6" t="str">
        <f>IF(COLUMNS($H363:W363)&lt;=$D363,$E363,"")</f>
        <v/>
      </c>
      <c r="X363" s="6" t="str">
        <f>IF(COLUMNS($H363:X363)&lt;=$D363,$E363,"")</f>
        <v/>
      </c>
      <c r="Y363" s="6" t="str">
        <f>IF(COLUMNS($H363:Y363)&lt;=$D363,$E363,"")</f>
        <v/>
      </c>
      <c r="Z363" s="6" t="str">
        <f>IF(COLUMNS($H363:Z363)&lt;=$D363,$E363,"")</f>
        <v/>
      </c>
      <c r="AA363" s="6" t="str">
        <f>IF(COLUMNS($H363:AA363)&lt;=$D363,$E363,"")</f>
        <v/>
      </c>
      <c r="AB363" s="6" t="str">
        <f>IF(COLUMNS($H363:AB363)&lt;=$D363,$E363,"")</f>
        <v/>
      </c>
      <c r="AC363" s="6" t="str">
        <f>IF(COLUMNS($H363:AC363)&lt;=$D363,$E363,"")</f>
        <v/>
      </c>
      <c r="AD363" s="6" t="str">
        <f>IF(COLUMNS($H363:AD363)&lt;=$D363,$E363,"")</f>
        <v/>
      </c>
      <c r="AE363" s="6" t="str">
        <f>IF(COLUMNS($H363:AE363)&lt;=$D363,$E363,"")</f>
        <v/>
      </c>
      <c r="AF363" s="6" t="str">
        <f>IF(COLUMNS($H363:AF363)&lt;=$D363,$E363,"")</f>
        <v/>
      </c>
      <c r="AG363" s="6" t="str">
        <f>IF(COLUMNS($H363:AG363)&lt;=$D363,$E363,"")</f>
        <v/>
      </c>
      <c r="AH363" s="6" t="str">
        <f>IF(COLUMNS($H363:AH363)&lt;=$D363,$E363,"")</f>
        <v/>
      </c>
      <c r="AI363" s="6" t="str">
        <f>IF(COLUMNS($H363:AI363)&lt;=$D363,$E363,"")</f>
        <v/>
      </c>
      <c r="AJ363" s="6" t="str">
        <f>IF(COLUMNS($H363:AJ363)&lt;=$D363,$E363,"")</f>
        <v/>
      </c>
      <c r="AK363" s="6" t="str">
        <f>IF(COLUMNS($H363:AK363)&lt;=$D363,$E363,"")</f>
        <v/>
      </c>
    </row>
    <row r="364" spans="2:37" x14ac:dyDescent="0.2">
      <c r="B364" s="5">
        <v>13</v>
      </c>
      <c r="C364" s="5" t="s">
        <v>43</v>
      </c>
      <c r="D364" s="5">
        <v>2</v>
      </c>
      <c r="E364" s="6">
        <v>8680735512430</v>
      </c>
      <c r="F364" s="5">
        <v>818</v>
      </c>
      <c r="G364" s="5" t="s">
        <v>14</v>
      </c>
      <c r="H364" s="6">
        <f>IF(COLUMNS($H364:H364)&lt;=$D364,$E364,"")</f>
        <v>8680735512430</v>
      </c>
      <c r="I364" s="6">
        <f>IF(COLUMNS($H364:I364)&lt;=$D364,$E364,"")</f>
        <v>8680735512430</v>
      </c>
      <c r="J364" s="6" t="str">
        <f>IF(COLUMNS($H364:J364)&lt;=$D364,$E364,"")</f>
        <v/>
      </c>
      <c r="K364" s="6" t="str">
        <f>IF(COLUMNS($H364:K364)&lt;=$D364,$E364,"")</f>
        <v/>
      </c>
      <c r="L364" s="6" t="str">
        <f>IF(COLUMNS($H364:L364)&lt;=$D364,$E364,"")</f>
        <v/>
      </c>
      <c r="M364" s="6" t="str">
        <f>IF(COLUMNS($H364:M364)&lt;=$D364,$E364,"")</f>
        <v/>
      </c>
      <c r="N364" s="6" t="str">
        <f>IF(COLUMNS($H364:N364)&lt;=$D364,$E364,"")</f>
        <v/>
      </c>
      <c r="O364" s="6" t="str">
        <f>IF(COLUMNS($H364:O364)&lt;=$D364,$E364,"")</f>
        <v/>
      </c>
      <c r="P364" s="6" t="str">
        <f>IF(COLUMNS($H364:P364)&lt;=$D364,$E364,"")</f>
        <v/>
      </c>
      <c r="Q364" s="6" t="str">
        <f>IF(COLUMNS($H364:Q364)&lt;=$D364,$E364,"")</f>
        <v/>
      </c>
      <c r="R364" s="6" t="str">
        <f>IF(COLUMNS($H364:R364)&lt;=$D364,$E364,"")</f>
        <v/>
      </c>
      <c r="S364" s="6" t="str">
        <f>IF(COLUMNS($H364:S364)&lt;=$D364,$E364,"")</f>
        <v/>
      </c>
      <c r="T364" s="6" t="str">
        <f>IF(COLUMNS($H364:T364)&lt;=$D364,$E364,"")</f>
        <v/>
      </c>
      <c r="U364" s="6" t="str">
        <f>IF(COLUMNS($H364:U364)&lt;=$D364,$E364,"")</f>
        <v/>
      </c>
      <c r="V364" s="6" t="str">
        <f>IF(COLUMNS($H364:V364)&lt;=$D364,$E364,"")</f>
        <v/>
      </c>
      <c r="W364" s="6" t="str">
        <f>IF(COLUMNS($H364:W364)&lt;=$D364,$E364,"")</f>
        <v/>
      </c>
      <c r="X364" s="6" t="str">
        <f>IF(COLUMNS($H364:X364)&lt;=$D364,$E364,"")</f>
        <v/>
      </c>
      <c r="Y364" s="6" t="str">
        <f>IF(COLUMNS($H364:Y364)&lt;=$D364,$E364,"")</f>
        <v/>
      </c>
      <c r="Z364" s="6" t="str">
        <f>IF(COLUMNS($H364:Z364)&lt;=$D364,$E364,"")</f>
        <v/>
      </c>
      <c r="AA364" s="6" t="str">
        <f>IF(COLUMNS($H364:AA364)&lt;=$D364,$E364,"")</f>
        <v/>
      </c>
      <c r="AB364" s="6" t="str">
        <f>IF(COLUMNS($H364:AB364)&lt;=$D364,$E364,"")</f>
        <v/>
      </c>
      <c r="AC364" s="6" t="str">
        <f>IF(COLUMNS($H364:AC364)&lt;=$D364,$E364,"")</f>
        <v/>
      </c>
      <c r="AD364" s="6" t="str">
        <f>IF(COLUMNS($H364:AD364)&lt;=$D364,$E364,"")</f>
        <v/>
      </c>
      <c r="AE364" s="6" t="str">
        <f>IF(COLUMNS($H364:AE364)&lt;=$D364,$E364,"")</f>
        <v/>
      </c>
      <c r="AF364" s="6" t="str">
        <f>IF(COLUMNS($H364:AF364)&lt;=$D364,$E364,"")</f>
        <v/>
      </c>
      <c r="AG364" s="6" t="str">
        <f>IF(COLUMNS($H364:AG364)&lt;=$D364,$E364,"")</f>
        <v/>
      </c>
      <c r="AH364" s="6" t="str">
        <f>IF(COLUMNS($H364:AH364)&lt;=$D364,$E364,"")</f>
        <v/>
      </c>
      <c r="AI364" s="6" t="str">
        <f>IF(COLUMNS($H364:AI364)&lt;=$D364,$E364,"")</f>
        <v/>
      </c>
      <c r="AJ364" s="6" t="str">
        <f>IF(COLUMNS($H364:AJ364)&lt;=$D364,$E364,"")</f>
        <v/>
      </c>
      <c r="AK364" s="6" t="str">
        <f>IF(COLUMNS($H364:AK364)&lt;=$D364,$E364,"")</f>
        <v/>
      </c>
    </row>
    <row r="365" spans="2:37" x14ac:dyDescent="0.2">
      <c r="B365" s="5">
        <v>13</v>
      </c>
      <c r="C365" s="5" t="s">
        <v>43</v>
      </c>
      <c r="D365" s="5">
        <v>2</v>
      </c>
      <c r="E365" s="6">
        <v>8680735512546</v>
      </c>
      <c r="F365" s="5">
        <v>818</v>
      </c>
      <c r="G365" s="5" t="s">
        <v>37</v>
      </c>
      <c r="H365" s="6">
        <f>IF(COLUMNS($H365:H365)&lt;=$D365,$E365,"")</f>
        <v>8680735512546</v>
      </c>
      <c r="I365" s="6">
        <f>IF(COLUMNS($H365:I365)&lt;=$D365,$E365,"")</f>
        <v>8680735512546</v>
      </c>
      <c r="J365" s="6" t="str">
        <f>IF(COLUMNS($H365:J365)&lt;=$D365,$E365,"")</f>
        <v/>
      </c>
      <c r="K365" s="6" t="str">
        <f>IF(COLUMNS($H365:K365)&lt;=$D365,$E365,"")</f>
        <v/>
      </c>
      <c r="L365" s="6" t="str">
        <f>IF(COLUMNS($H365:L365)&lt;=$D365,$E365,"")</f>
        <v/>
      </c>
      <c r="M365" s="6" t="str">
        <f>IF(COLUMNS($H365:M365)&lt;=$D365,$E365,"")</f>
        <v/>
      </c>
      <c r="N365" s="6" t="str">
        <f>IF(COLUMNS($H365:N365)&lt;=$D365,$E365,"")</f>
        <v/>
      </c>
      <c r="O365" s="6" t="str">
        <f>IF(COLUMNS($H365:O365)&lt;=$D365,$E365,"")</f>
        <v/>
      </c>
      <c r="P365" s="6" t="str">
        <f>IF(COLUMNS($H365:P365)&lt;=$D365,$E365,"")</f>
        <v/>
      </c>
      <c r="Q365" s="6" t="str">
        <f>IF(COLUMNS($H365:Q365)&lt;=$D365,$E365,"")</f>
        <v/>
      </c>
      <c r="R365" s="6" t="str">
        <f>IF(COLUMNS($H365:R365)&lt;=$D365,$E365,"")</f>
        <v/>
      </c>
      <c r="S365" s="6" t="str">
        <f>IF(COLUMNS($H365:S365)&lt;=$D365,$E365,"")</f>
        <v/>
      </c>
      <c r="T365" s="6" t="str">
        <f>IF(COLUMNS($H365:T365)&lt;=$D365,$E365,"")</f>
        <v/>
      </c>
      <c r="U365" s="6" t="str">
        <f>IF(COLUMNS($H365:U365)&lt;=$D365,$E365,"")</f>
        <v/>
      </c>
      <c r="V365" s="6" t="str">
        <f>IF(COLUMNS($H365:V365)&lt;=$D365,$E365,"")</f>
        <v/>
      </c>
      <c r="W365" s="6" t="str">
        <f>IF(COLUMNS($H365:W365)&lt;=$D365,$E365,"")</f>
        <v/>
      </c>
      <c r="X365" s="6" t="str">
        <f>IF(COLUMNS($H365:X365)&lt;=$D365,$E365,"")</f>
        <v/>
      </c>
      <c r="Y365" s="6" t="str">
        <f>IF(COLUMNS($H365:Y365)&lt;=$D365,$E365,"")</f>
        <v/>
      </c>
      <c r="Z365" s="6" t="str">
        <f>IF(COLUMNS($H365:Z365)&lt;=$D365,$E365,"")</f>
        <v/>
      </c>
      <c r="AA365" s="6" t="str">
        <f>IF(COLUMNS($H365:AA365)&lt;=$D365,$E365,"")</f>
        <v/>
      </c>
      <c r="AB365" s="6" t="str">
        <f>IF(COLUMNS($H365:AB365)&lt;=$D365,$E365,"")</f>
        <v/>
      </c>
      <c r="AC365" s="6" t="str">
        <f>IF(COLUMNS($H365:AC365)&lt;=$D365,$E365,"")</f>
        <v/>
      </c>
      <c r="AD365" s="6" t="str">
        <f>IF(COLUMNS($H365:AD365)&lt;=$D365,$E365,"")</f>
        <v/>
      </c>
      <c r="AE365" s="6" t="str">
        <f>IF(COLUMNS($H365:AE365)&lt;=$D365,$E365,"")</f>
        <v/>
      </c>
      <c r="AF365" s="6" t="str">
        <f>IF(COLUMNS($H365:AF365)&lt;=$D365,$E365,"")</f>
        <v/>
      </c>
      <c r="AG365" s="6" t="str">
        <f>IF(COLUMNS($H365:AG365)&lt;=$D365,$E365,"")</f>
        <v/>
      </c>
      <c r="AH365" s="6" t="str">
        <f>IF(COLUMNS($H365:AH365)&lt;=$D365,$E365,"")</f>
        <v/>
      </c>
      <c r="AI365" s="6" t="str">
        <f>IF(COLUMNS($H365:AI365)&lt;=$D365,$E365,"")</f>
        <v/>
      </c>
      <c r="AJ365" s="6" t="str">
        <f>IF(COLUMNS($H365:AJ365)&lt;=$D365,$E365,"")</f>
        <v/>
      </c>
      <c r="AK365" s="6" t="str">
        <f>IF(COLUMNS($H365:AK365)&lt;=$D365,$E365,"")</f>
        <v/>
      </c>
    </row>
    <row r="366" spans="2:37" x14ac:dyDescent="0.2">
      <c r="B366" s="5">
        <v>13</v>
      </c>
      <c r="C366" s="5" t="s">
        <v>43</v>
      </c>
      <c r="D366" s="5">
        <v>4</v>
      </c>
      <c r="E366" s="6">
        <v>8680735512409</v>
      </c>
      <c r="F366" s="5">
        <v>350</v>
      </c>
      <c r="G366" s="5" t="s">
        <v>10</v>
      </c>
      <c r="H366" s="6">
        <f>IF(COLUMNS($H366:H366)&lt;=$D366,$E366,"")</f>
        <v>8680735512409</v>
      </c>
      <c r="I366" s="6">
        <f>IF(COLUMNS($H366:I366)&lt;=$D366,$E366,"")</f>
        <v>8680735512409</v>
      </c>
      <c r="J366" s="6">
        <f>IF(COLUMNS($H366:J366)&lt;=$D366,$E366,"")</f>
        <v>8680735512409</v>
      </c>
      <c r="K366" s="6">
        <f>IF(COLUMNS($H366:K366)&lt;=$D366,$E366,"")</f>
        <v>8680735512409</v>
      </c>
      <c r="L366" s="6" t="str">
        <f>IF(COLUMNS($H366:L366)&lt;=$D366,$E366,"")</f>
        <v/>
      </c>
      <c r="M366" s="6" t="str">
        <f>IF(COLUMNS($H366:M366)&lt;=$D366,$E366,"")</f>
        <v/>
      </c>
      <c r="N366" s="6" t="str">
        <f>IF(COLUMNS($H366:N366)&lt;=$D366,$E366,"")</f>
        <v/>
      </c>
      <c r="O366" s="6" t="str">
        <f>IF(COLUMNS($H366:O366)&lt;=$D366,$E366,"")</f>
        <v/>
      </c>
      <c r="P366" s="6" t="str">
        <f>IF(COLUMNS($H366:P366)&lt;=$D366,$E366,"")</f>
        <v/>
      </c>
      <c r="Q366" s="6" t="str">
        <f>IF(COLUMNS($H366:Q366)&lt;=$D366,$E366,"")</f>
        <v/>
      </c>
      <c r="R366" s="6" t="str">
        <f>IF(COLUMNS($H366:R366)&lt;=$D366,$E366,"")</f>
        <v/>
      </c>
      <c r="S366" s="6" t="str">
        <f>IF(COLUMNS($H366:S366)&lt;=$D366,$E366,"")</f>
        <v/>
      </c>
      <c r="T366" s="6" t="str">
        <f>IF(COLUMNS($H366:T366)&lt;=$D366,$E366,"")</f>
        <v/>
      </c>
      <c r="U366" s="6" t="str">
        <f>IF(COLUMNS($H366:U366)&lt;=$D366,$E366,"")</f>
        <v/>
      </c>
      <c r="V366" s="6" t="str">
        <f>IF(COLUMNS($H366:V366)&lt;=$D366,$E366,"")</f>
        <v/>
      </c>
      <c r="W366" s="6" t="str">
        <f>IF(COLUMNS($H366:W366)&lt;=$D366,$E366,"")</f>
        <v/>
      </c>
      <c r="X366" s="6" t="str">
        <f>IF(COLUMNS($H366:X366)&lt;=$D366,$E366,"")</f>
        <v/>
      </c>
      <c r="Y366" s="6" t="str">
        <f>IF(COLUMNS($H366:Y366)&lt;=$D366,$E366,"")</f>
        <v/>
      </c>
      <c r="Z366" s="6" t="str">
        <f>IF(COLUMNS($H366:Z366)&lt;=$D366,$E366,"")</f>
        <v/>
      </c>
      <c r="AA366" s="6" t="str">
        <f>IF(COLUMNS($H366:AA366)&lt;=$D366,$E366,"")</f>
        <v/>
      </c>
      <c r="AB366" s="6" t="str">
        <f>IF(COLUMNS($H366:AB366)&lt;=$D366,$E366,"")</f>
        <v/>
      </c>
      <c r="AC366" s="6" t="str">
        <f>IF(COLUMNS($H366:AC366)&lt;=$D366,$E366,"")</f>
        <v/>
      </c>
      <c r="AD366" s="6" t="str">
        <f>IF(COLUMNS($H366:AD366)&lt;=$D366,$E366,"")</f>
        <v/>
      </c>
      <c r="AE366" s="6" t="str">
        <f>IF(COLUMNS($H366:AE366)&lt;=$D366,$E366,"")</f>
        <v/>
      </c>
      <c r="AF366" s="6" t="str">
        <f>IF(COLUMNS($H366:AF366)&lt;=$D366,$E366,"")</f>
        <v/>
      </c>
      <c r="AG366" s="6" t="str">
        <f>IF(COLUMNS($H366:AG366)&lt;=$D366,$E366,"")</f>
        <v/>
      </c>
      <c r="AH366" s="6" t="str">
        <f>IF(COLUMNS($H366:AH366)&lt;=$D366,$E366,"")</f>
        <v/>
      </c>
      <c r="AI366" s="6" t="str">
        <f>IF(COLUMNS($H366:AI366)&lt;=$D366,$E366,"")</f>
        <v/>
      </c>
      <c r="AJ366" s="6" t="str">
        <f>IF(COLUMNS($H366:AJ366)&lt;=$D366,$E366,"")</f>
        <v/>
      </c>
      <c r="AK366" s="6" t="str">
        <f>IF(COLUMNS($H366:AK366)&lt;=$D366,$E366,"")</f>
        <v/>
      </c>
    </row>
    <row r="367" spans="2:37" x14ac:dyDescent="0.2">
      <c r="B367" s="5">
        <v>13</v>
      </c>
      <c r="C367" s="5" t="s">
        <v>43</v>
      </c>
      <c r="D367" s="5">
        <v>4</v>
      </c>
      <c r="E367" s="6">
        <v>8680735512317</v>
      </c>
      <c r="F367" s="5">
        <v>350</v>
      </c>
      <c r="G367" s="5" t="s">
        <v>11</v>
      </c>
      <c r="H367" s="6">
        <f>IF(COLUMNS($H367:H367)&lt;=$D367,$E367,"")</f>
        <v>8680735512317</v>
      </c>
      <c r="I367" s="6">
        <f>IF(COLUMNS($H367:I367)&lt;=$D367,$E367,"")</f>
        <v>8680735512317</v>
      </c>
      <c r="J367" s="6">
        <f>IF(COLUMNS($H367:J367)&lt;=$D367,$E367,"")</f>
        <v>8680735512317</v>
      </c>
      <c r="K367" s="6">
        <f>IF(COLUMNS($H367:K367)&lt;=$D367,$E367,"")</f>
        <v>8680735512317</v>
      </c>
      <c r="L367" s="6" t="str">
        <f>IF(COLUMNS($H367:L367)&lt;=$D367,$E367,"")</f>
        <v/>
      </c>
      <c r="M367" s="6" t="str">
        <f>IF(COLUMNS($H367:M367)&lt;=$D367,$E367,"")</f>
        <v/>
      </c>
      <c r="N367" s="6" t="str">
        <f>IF(COLUMNS($H367:N367)&lt;=$D367,$E367,"")</f>
        <v/>
      </c>
      <c r="O367" s="6" t="str">
        <f>IF(COLUMNS($H367:O367)&lt;=$D367,$E367,"")</f>
        <v/>
      </c>
      <c r="P367" s="6" t="str">
        <f>IF(COLUMNS($H367:P367)&lt;=$D367,$E367,"")</f>
        <v/>
      </c>
      <c r="Q367" s="6" t="str">
        <f>IF(COLUMNS($H367:Q367)&lt;=$D367,$E367,"")</f>
        <v/>
      </c>
      <c r="R367" s="6" t="str">
        <f>IF(COLUMNS($H367:R367)&lt;=$D367,$E367,"")</f>
        <v/>
      </c>
      <c r="S367" s="6" t="str">
        <f>IF(COLUMNS($H367:S367)&lt;=$D367,$E367,"")</f>
        <v/>
      </c>
      <c r="T367" s="6" t="str">
        <f>IF(COLUMNS($H367:T367)&lt;=$D367,$E367,"")</f>
        <v/>
      </c>
      <c r="U367" s="6" t="str">
        <f>IF(COLUMNS($H367:U367)&lt;=$D367,$E367,"")</f>
        <v/>
      </c>
      <c r="V367" s="6" t="str">
        <f>IF(COLUMNS($H367:V367)&lt;=$D367,$E367,"")</f>
        <v/>
      </c>
      <c r="W367" s="6" t="str">
        <f>IF(COLUMNS($H367:W367)&lt;=$D367,$E367,"")</f>
        <v/>
      </c>
      <c r="X367" s="6" t="str">
        <f>IF(COLUMNS($H367:X367)&lt;=$D367,$E367,"")</f>
        <v/>
      </c>
      <c r="Y367" s="6" t="str">
        <f>IF(COLUMNS($H367:Y367)&lt;=$D367,$E367,"")</f>
        <v/>
      </c>
      <c r="Z367" s="6" t="str">
        <f>IF(COLUMNS($H367:Z367)&lt;=$D367,$E367,"")</f>
        <v/>
      </c>
      <c r="AA367" s="6" t="str">
        <f>IF(COLUMNS($H367:AA367)&lt;=$D367,$E367,"")</f>
        <v/>
      </c>
      <c r="AB367" s="6" t="str">
        <f>IF(COLUMNS($H367:AB367)&lt;=$D367,$E367,"")</f>
        <v/>
      </c>
      <c r="AC367" s="6" t="str">
        <f>IF(COLUMNS($H367:AC367)&lt;=$D367,$E367,"")</f>
        <v/>
      </c>
      <c r="AD367" s="6" t="str">
        <f>IF(COLUMNS($H367:AD367)&lt;=$D367,$E367,"")</f>
        <v/>
      </c>
      <c r="AE367" s="6" t="str">
        <f>IF(COLUMNS($H367:AE367)&lt;=$D367,$E367,"")</f>
        <v/>
      </c>
      <c r="AF367" s="6" t="str">
        <f>IF(COLUMNS($H367:AF367)&lt;=$D367,$E367,"")</f>
        <v/>
      </c>
      <c r="AG367" s="6" t="str">
        <f>IF(COLUMNS($H367:AG367)&lt;=$D367,$E367,"")</f>
        <v/>
      </c>
      <c r="AH367" s="6" t="str">
        <f>IF(COLUMNS($H367:AH367)&lt;=$D367,$E367,"")</f>
        <v/>
      </c>
      <c r="AI367" s="6" t="str">
        <f>IF(COLUMNS($H367:AI367)&lt;=$D367,$E367,"")</f>
        <v/>
      </c>
      <c r="AJ367" s="6" t="str">
        <f>IF(COLUMNS($H367:AJ367)&lt;=$D367,$E367,"")</f>
        <v/>
      </c>
      <c r="AK367" s="6" t="str">
        <f>IF(COLUMNS($H367:AK367)&lt;=$D367,$E367,"")</f>
        <v/>
      </c>
    </row>
    <row r="368" spans="2:37" x14ac:dyDescent="0.2">
      <c r="B368" s="5">
        <v>13</v>
      </c>
      <c r="C368" s="5" t="s">
        <v>43</v>
      </c>
      <c r="D368" s="5">
        <v>4</v>
      </c>
      <c r="E368" s="6">
        <v>8680735511594</v>
      </c>
      <c r="F368" s="5">
        <v>350</v>
      </c>
      <c r="G368" s="5" t="s">
        <v>12</v>
      </c>
      <c r="H368" s="6">
        <f>IF(COLUMNS($H368:H368)&lt;=$D368,$E368,"")</f>
        <v>8680735511594</v>
      </c>
      <c r="I368" s="6">
        <f>IF(COLUMNS($H368:I368)&lt;=$D368,$E368,"")</f>
        <v>8680735511594</v>
      </c>
      <c r="J368" s="6">
        <f>IF(COLUMNS($H368:J368)&lt;=$D368,$E368,"")</f>
        <v>8680735511594</v>
      </c>
      <c r="K368" s="6">
        <f>IF(COLUMNS($H368:K368)&lt;=$D368,$E368,"")</f>
        <v>8680735511594</v>
      </c>
      <c r="L368" s="6" t="str">
        <f>IF(COLUMNS($H368:L368)&lt;=$D368,$E368,"")</f>
        <v/>
      </c>
      <c r="M368" s="6" t="str">
        <f>IF(COLUMNS($H368:M368)&lt;=$D368,$E368,"")</f>
        <v/>
      </c>
      <c r="N368" s="6" t="str">
        <f>IF(COLUMNS($H368:N368)&lt;=$D368,$E368,"")</f>
        <v/>
      </c>
      <c r="O368" s="6" t="str">
        <f>IF(COLUMNS($H368:O368)&lt;=$D368,$E368,"")</f>
        <v/>
      </c>
      <c r="P368" s="6" t="str">
        <f>IF(COLUMNS($H368:P368)&lt;=$D368,$E368,"")</f>
        <v/>
      </c>
      <c r="Q368" s="6" t="str">
        <f>IF(COLUMNS($H368:Q368)&lt;=$D368,$E368,"")</f>
        <v/>
      </c>
      <c r="R368" s="6" t="str">
        <f>IF(COLUMNS($H368:R368)&lt;=$D368,$E368,"")</f>
        <v/>
      </c>
      <c r="S368" s="6" t="str">
        <f>IF(COLUMNS($H368:S368)&lt;=$D368,$E368,"")</f>
        <v/>
      </c>
      <c r="T368" s="6" t="str">
        <f>IF(COLUMNS($H368:T368)&lt;=$D368,$E368,"")</f>
        <v/>
      </c>
      <c r="U368" s="6" t="str">
        <f>IF(COLUMNS($H368:U368)&lt;=$D368,$E368,"")</f>
        <v/>
      </c>
      <c r="V368" s="6" t="str">
        <f>IF(COLUMNS($H368:V368)&lt;=$D368,$E368,"")</f>
        <v/>
      </c>
      <c r="W368" s="6" t="str">
        <f>IF(COLUMNS($H368:W368)&lt;=$D368,$E368,"")</f>
        <v/>
      </c>
      <c r="X368" s="6" t="str">
        <f>IF(COLUMNS($H368:X368)&lt;=$D368,$E368,"")</f>
        <v/>
      </c>
      <c r="Y368" s="6" t="str">
        <f>IF(COLUMNS($H368:Y368)&lt;=$D368,$E368,"")</f>
        <v/>
      </c>
      <c r="Z368" s="6" t="str">
        <f>IF(COLUMNS($H368:Z368)&lt;=$D368,$E368,"")</f>
        <v/>
      </c>
      <c r="AA368" s="6" t="str">
        <f>IF(COLUMNS($H368:AA368)&lt;=$D368,$E368,"")</f>
        <v/>
      </c>
      <c r="AB368" s="6" t="str">
        <f>IF(COLUMNS($H368:AB368)&lt;=$D368,$E368,"")</f>
        <v/>
      </c>
      <c r="AC368" s="6" t="str">
        <f>IF(COLUMNS($H368:AC368)&lt;=$D368,$E368,"")</f>
        <v/>
      </c>
      <c r="AD368" s="6" t="str">
        <f>IF(COLUMNS($H368:AD368)&lt;=$D368,$E368,"")</f>
        <v/>
      </c>
      <c r="AE368" s="6" t="str">
        <f>IF(COLUMNS($H368:AE368)&lt;=$D368,$E368,"")</f>
        <v/>
      </c>
      <c r="AF368" s="6" t="str">
        <f>IF(COLUMNS($H368:AF368)&lt;=$D368,$E368,"")</f>
        <v/>
      </c>
      <c r="AG368" s="6" t="str">
        <f>IF(COLUMNS($H368:AG368)&lt;=$D368,$E368,"")</f>
        <v/>
      </c>
      <c r="AH368" s="6" t="str">
        <f>IF(COLUMNS($H368:AH368)&lt;=$D368,$E368,"")</f>
        <v/>
      </c>
      <c r="AI368" s="6" t="str">
        <f>IF(COLUMNS($H368:AI368)&lt;=$D368,$E368,"")</f>
        <v/>
      </c>
      <c r="AJ368" s="6" t="str">
        <f>IF(COLUMNS($H368:AJ368)&lt;=$D368,$E368,"")</f>
        <v/>
      </c>
      <c r="AK368" s="6" t="str">
        <f>IF(COLUMNS($H368:AK368)&lt;=$D368,$E368,"")</f>
        <v/>
      </c>
    </row>
    <row r="369" spans="2:37" x14ac:dyDescent="0.2">
      <c r="B369" s="5">
        <v>13</v>
      </c>
      <c r="C369" s="5" t="s">
        <v>43</v>
      </c>
      <c r="D369" s="5">
        <v>4</v>
      </c>
      <c r="E369" s="6">
        <v>8680735512300</v>
      </c>
      <c r="F369" s="5">
        <v>350</v>
      </c>
      <c r="G369" s="5" t="s">
        <v>13</v>
      </c>
      <c r="H369" s="6">
        <f>IF(COLUMNS($H369:H369)&lt;=$D369,$E369,"")</f>
        <v>8680735512300</v>
      </c>
      <c r="I369" s="6">
        <f>IF(COLUMNS($H369:I369)&lt;=$D369,$E369,"")</f>
        <v>8680735512300</v>
      </c>
      <c r="J369" s="6">
        <f>IF(COLUMNS($H369:J369)&lt;=$D369,$E369,"")</f>
        <v>8680735512300</v>
      </c>
      <c r="K369" s="6">
        <f>IF(COLUMNS($H369:K369)&lt;=$D369,$E369,"")</f>
        <v>8680735512300</v>
      </c>
      <c r="L369" s="6" t="str">
        <f>IF(COLUMNS($H369:L369)&lt;=$D369,$E369,"")</f>
        <v/>
      </c>
      <c r="M369" s="6" t="str">
        <f>IF(COLUMNS($H369:M369)&lt;=$D369,$E369,"")</f>
        <v/>
      </c>
      <c r="N369" s="6" t="str">
        <f>IF(COLUMNS($H369:N369)&lt;=$D369,$E369,"")</f>
        <v/>
      </c>
      <c r="O369" s="6" t="str">
        <f>IF(COLUMNS($H369:O369)&lt;=$D369,$E369,"")</f>
        <v/>
      </c>
      <c r="P369" s="6" t="str">
        <f>IF(COLUMNS($H369:P369)&lt;=$D369,$E369,"")</f>
        <v/>
      </c>
      <c r="Q369" s="6" t="str">
        <f>IF(COLUMNS($H369:Q369)&lt;=$D369,$E369,"")</f>
        <v/>
      </c>
      <c r="R369" s="6" t="str">
        <f>IF(COLUMNS($H369:R369)&lt;=$D369,$E369,"")</f>
        <v/>
      </c>
      <c r="S369" s="6" t="str">
        <f>IF(COLUMNS($H369:S369)&lt;=$D369,$E369,"")</f>
        <v/>
      </c>
      <c r="T369" s="6" t="str">
        <f>IF(COLUMNS($H369:T369)&lt;=$D369,$E369,"")</f>
        <v/>
      </c>
      <c r="U369" s="6" t="str">
        <f>IF(COLUMNS($H369:U369)&lt;=$D369,$E369,"")</f>
        <v/>
      </c>
      <c r="V369" s="6" t="str">
        <f>IF(COLUMNS($H369:V369)&lt;=$D369,$E369,"")</f>
        <v/>
      </c>
      <c r="W369" s="6" t="str">
        <f>IF(COLUMNS($H369:W369)&lt;=$D369,$E369,"")</f>
        <v/>
      </c>
      <c r="X369" s="6" t="str">
        <f>IF(COLUMNS($H369:X369)&lt;=$D369,$E369,"")</f>
        <v/>
      </c>
      <c r="Y369" s="6" t="str">
        <f>IF(COLUMNS($H369:Y369)&lt;=$D369,$E369,"")</f>
        <v/>
      </c>
      <c r="Z369" s="6" t="str">
        <f>IF(COLUMNS($H369:Z369)&lt;=$D369,$E369,"")</f>
        <v/>
      </c>
      <c r="AA369" s="6" t="str">
        <f>IF(COLUMNS($H369:AA369)&lt;=$D369,$E369,"")</f>
        <v/>
      </c>
      <c r="AB369" s="6" t="str">
        <f>IF(COLUMNS($H369:AB369)&lt;=$D369,$E369,"")</f>
        <v/>
      </c>
      <c r="AC369" s="6" t="str">
        <f>IF(COLUMNS($H369:AC369)&lt;=$D369,$E369,"")</f>
        <v/>
      </c>
      <c r="AD369" s="6" t="str">
        <f>IF(COLUMNS($H369:AD369)&lt;=$D369,$E369,"")</f>
        <v/>
      </c>
      <c r="AE369" s="6" t="str">
        <f>IF(COLUMNS($H369:AE369)&lt;=$D369,$E369,"")</f>
        <v/>
      </c>
      <c r="AF369" s="6" t="str">
        <f>IF(COLUMNS($H369:AF369)&lt;=$D369,$E369,"")</f>
        <v/>
      </c>
      <c r="AG369" s="6" t="str">
        <f>IF(COLUMNS($H369:AG369)&lt;=$D369,$E369,"")</f>
        <v/>
      </c>
      <c r="AH369" s="6" t="str">
        <f>IF(COLUMNS($H369:AH369)&lt;=$D369,$E369,"")</f>
        <v/>
      </c>
      <c r="AI369" s="6" t="str">
        <f>IF(COLUMNS($H369:AI369)&lt;=$D369,$E369,"")</f>
        <v/>
      </c>
      <c r="AJ369" s="6" t="str">
        <f>IF(COLUMNS($H369:AJ369)&lt;=$D369,$E369,"")</f>
        <v/>
      </c>
      <c r="AK369" s="6" t="str">
        <f>IF(COLUMNS($H369:AK369)&lt;=$D369,$E369,"")</f>
        <v/>
      </c>
    </row>
    <row r="370" spans="2:37" x14ac:dyDescent="0.2">
      <c r="B370" s="5">
        <v>13</v>
      </c>
      <c r="C370" s="5" t="s">
        <v>43</v>
      </c>
      <c r="D370" s="5">
        <v>2</v>
      </c>
      <c r="E370" s="6">
        <v>8680735512423</v>
      </c>
      <c r="F370" s="5">
        <v>350</v>
      </c>
      <c r="G370" s="5" t="s">
        <v>14</v>
      </c>
      <c r="H370" s="6">
        <f>IF(COLUMNS($H370:H370)&lt;=$D370,$E370,"")</f>
        <v>8680735512423</v>
      </c>
      <c r="I370" s="6">
        <f>IF(COLUMNS($H370:I370)&lt;=$D370,$E370,"")</f>
        <v>8680735512423</v>
      </c>
      <c r="J370" s="6" t="str">
        <f>IF(COLUMNS($H370:J370)&lt;=$D370,$E370,"")</f>
        <v/>
      </c>
      <c r="K370" s="6" t="str">
        <f>IF(COLUMNS($H370:K370)&lt;=$D370,$E370,"")</f>
        <v/>
      </c>
      <c r="L370" s="6" t="str">
        <f>IF(COLUMNS($H370:L370)&lt;=$D370,$E370,"")</f>
        <v/>
      </c>
      <c r="M370" s="6" t="str">
        <f>IF(COLUMNS($H370:M370)&lt;=$D370,$E370,"")</f>
        <v/>
      </c>
      <c r="N370" s="6" t="str">
        <f>IF(COLUMNS($H370:N370)&lt;=$D370,$E370,"")</f>
        <v/>
      </c>
      <c r="O370" s="6" t="str">
        <f>IF(COLUMNS($H370:O370)&lt;=$D370,$E370,"")</f>
        <v/>
      </c>
      <c r="P370" s="6" t="str">
        <f>IF(COLUMNS($H370:P370)&lt;=$D370,$E370,"")</f>
        <v/>
      </c>
      <c r="Q370" s="6" t="str">
        <f>IF(COLUMNS($H370:Q370)&lt;=$D370,$E370,"")</f>
        <v/>
      </c>
      <c r="R370" s="6" t="str">
        <f>IF(COLUMNS($H370:R370)&lt;=$D370,$E370,"")</f>
        <v/>
      </c>
      <c r="S370" s="6" t="str">
        <f>IF(COLUMNS($H370:S370)&lt;=$D370,$E370,"")</f>
        <v/>
      </c>
      <c r="T370" s="6" t="str">
        <f>IF(COLUMNS($H370:T370)&lt;=$D370,$E370,"")</f>
        <v/>
      </c>
      <c r="U370" s="6" t="str">
        <f>IF(COLUMNS($H370:U370)&lt;=$D370,$E370,"")</f>
        <v/>
      </c>
      <c r="V370" s="6" t="str">
        <f>IF(COLUMNS($H370:V370)&lt;=$D370,$E370,"")</f>
        <v/>
      </c>
      <c r="W370" s="6" t="str">
        <f>IF(COLUMNS($H370:W370)&lt;=$D370,$E370,"")</f>
        <v/>
      </c>
      <c r="X370" s="6" t="str">
        <f>IF(COLUMNS($H370:X370)&lt;=$D370,$E370,"")</f>
        <v/>
      </c>
      <c r="Y370" s="6" t="str">
        <f>IF(COLUMNS($H370:Y370)&lt;=$D370,$E370,"")</f>
        <v/>
      </c>
      <c r="Z370" s="6" t="str">
        <f>IF(COLUMNS($H370:Z370)&lt;=$D370,$E370,"")</f>
        <v/>
      </c>
      <c r="AA370" s="6" t="str">
        <f>IF(COLUMNS($H370:AA370)&lt;=$D370,$E370,"")</f>
        <v/>
      </c>
      <c r="AB370" s="6" t="str">
        <f>IF(COLUMNS($H370:AB370)&lt;=$D370,$E370,"")</f>
        <v/>
      </c>
      <c r="AC370" s="6" t="str">
        <f>IF(COLUMNS($H370:AC370)&lt;=$D370,$E370,"")</f>
        <v/>
      </c>
      <c r="AD370" s="6" t="str">
        <f>IF(COLUMNS($H370:AD370)&lt;=$D370,$E370,"")</f>
        <v/>
      </c>
      <c r="AE370" s="6" t="str">
        <f>IF(COLUMNS($H370:AE370)&lt;=$D370,$E370,"")</f>
        <v/>
      </c>
      <c r="AF370" s="6" t="str">
        <f>IF(COLUMNS($H370:AF370)&lt;=$D370,$E370,"")</f>
        <v/>
      </c>
      <c r="AG370" s="6" t="str">
        <f>IF(COLUMNS($H370:AG370)&lt;=$D370,$E370,"")</f>
        <v/>
      </c>
      <c r="AH370" s="6" t="str">
        <f>IF(COLUMNS($H370:AH370)&lt;=$D370,$E370,"")</f>
        <v/>
      </c>
      <c r="AI370" s="6" t="str">
        <f>IF(COLUMNS($H370:AI370)&lt;=$D370,$E370,"")</f>
        <v/>
      </c>
      <c r="AJ370" s="6" t="str">
        <f>IF(COLUMNS($H370:AJ370)&lt;=$D370,$E370,"")</f>
        <v/>
      </c>
      <c r="AK370" s="6" t="str">
        <f>IF(COLUMNS($H370:AK370)&lt;=$D370,$E370,"")</f>
        <v/>
      </c>
    </row>
    <row r="371" spans="2:37" x14ac:dyDescent="0.2">
      <c r="B371" s="5">
        <v>13</v>
      </c>
      <c r="C371" s="5" t="s">
        <v>43</v>
      </c>
      <c r="D371" s="5">
        <v>2</v>
      </c>
      <c r="E371" s="6">
        <v>8680735512522</v>
      </c>
      <c r="F371" s="5">
        <v>350</v>
      </c>
      <c r="G371" s="5" t="s">
        <v>37</v>
      </c>
      <c r="H371" s="6">
        <f>IF(COLUMNS($H371:H371)&lt;=$D371,$E371,"")</f>
        <v>8680735512522</v>
      </c>
      <c r="I371" s="6">
        <f>IF(COLUMNS($H371:I371)&lt;=$D371,$E371,"")</f>
        <v>8680735512522</v>
      </c>
      <c r="J371" s="6" t="str">
        <f>IF(COLUMNS($H371:J371)&lt;=$D371,$E371,"")</f>
        <v/>
      </c>
      <c r="K371" s="6" t="str">
        <f>IF(COLUMNS($H371:K371)&lt;=$D371,$E371,"")</f>
        <v/>
      </c>
      <c r="L371" s="6" t="str">
        <f>IF(COLUMNS($H371:L371)&lt;=$D371,$E371,"")</f>
        <v/>
      </c>
      <c r="M371" s="6" t="str">
        <f>IF(COLUMNS($H371:M371)&lt;=$D371,$E371,"")</f>
        <v/>
      </c>
      <c r="N371" s="6" t="str">
        <f>IF(COLUMNS($H371:N371)&lt;=$D371,$E371,"")</f>
        <v/>
      </c>
      <c r="O371" s="6" t="str">
        <f>IF(COLUMNS($H371:O371)&lt;=$D371,$E371,"")</f>
        <v/>
      </c>
      <c r="P371" s="6" t="str">
        <f>IF(COLUMNS($H371:P371)&lt;=$D371,$E371,"")</f>
        <v/>
      </c>
      <c r="Q371" s="6" t="str">
        <f>IF(COLUMNS($H371:Q371)&lt;=$D371,$E371,"")</f>
        <v/>
      </c>
      <c r="R371" s="6" t="str">
        <f>IF(COLUMNS($H371:R371)&lt;=$D371,$E371,"")</f>
        <v/>
      </c>
      <c r="S371" s="6" t="str">
        <f>IF(COLUMNS($H371:S371)&lt;=$D371,$E371,"")</f>
        <v/>
      </c>
      <c r="T371" s="6" t="str">
        <f>IF(COLUMNS($H371:T371)&lt;=$D371,$E371,"")</f>
        <v/>
      </c>
      <c r="U371" s="6" t="str">
        <f>IF(COLUMNS($H371:U371)&lt;=$D371,$E371,"")</f>
        <v/>
      </c>
      <c r="V371" s="6" t="str">
        <f>IF(COLUMNS($H371:V371)&lt;=$D371,$E371,"")</f>
        <v/>
      </c>
      <c r="W371" s="6" t="str">
        <f>IF(COLUMNS($H371:W371)&lt;=$D371,$E371,"")</f>
        <v/>
      </c>
      <c r="X371" s="6" t="str">
        <f>IF(COLUMNS($H371:X371)&lt;=$D371,$E371,"")</f>
        <v/>
      </c>
      <c r="Y371" s="6" t="str">
        <f>IF(COLUMNS($H371:Y371)&lt;=$D371,$E371,"")</f>
        <v/>
      </c>
      <c r="Z371" s="6" t="str">
        <f>IF(COLUMNS($H371:Z371)&lt;=$D371,$E371,"")</f>
        <v/>
      </c>
      <c r="AA371" s="6" t="str">
        <f>IF(COLUMNS($H371:AA371)&lt;=$D371,$E371,"")</f>
        <v/>
      </c>
      <c r="AB371" s="6" t="str">
        <f>IF(COLUMNS($H371:AB371)&lt;=$D371,$E371,"")</f>
        <v/>
      </c>
      <c r="AC371" s="6" t="str">
        <f>IF(COLUMNS($H371:AC371)&lt;=$D371,$E371,"")</f>
        <v/>
      </c>
      <c r="AD371" s="6" t="str">
        <f>IF(COLUMNS($H371:AD371)&lt;=$D371,$E371,"")</f>
        <v/>
      </c>
      <c r="AE371" s="6" t="str">
        <f>IF(COLUMNS($H371:AE371)&lt;=$D371,$E371,"")</f>
        <v/>
      </c>
      <c r="AF371" s="6" t="str">
        <f>IF(COLUMNS($H371:AF371)&lt;=$D371,$E371,"")</f>
        <v/>
      </c>
      <c r="AG371" s="6" t="str">
        <f>IF(COLUMNS($H371:AG371)&lt;=$D371,$E371,"")</f>
        <v/>
      </c>
      <c r="AH371" s="6" t="str">
        <f>IF(COLUMNS($H371:AH371)&lt;=$D371,$E371,"")</f>
        <v/>
      </c>
      <c r="AI371" s="6" t="str">
        <f>IF(COLUMNS($H371:AI371)&lt;=$D371,$E371,"")</f>
        <v/>
      </c>
      <c r="AJ371" s="6" t="str">
        <f>IF(COLUMNS($H371:AJ371)&lt;=$D371,$E371,"")</f>
        <v/>
      </c>
      <c r="AK371" s="6" t="str">
        <f>IF(COLUMNS($H371:AK371)&lt;=$D371,$E371,"")</f>
        <v/>
      </c>
    </row>
    <row r="372" spans="2:37" x14ac:dyDescent="0.2">
      <c r="B372" s="5">
        <v>13</v>
      </c>
      <c r="C372" s="5" t="s">
        <v>47</v>
      </c>
      <c r="D372" s="5">
        <v>2</v>
      </c>
      <c r="E372" s="6">
        <v>8680735708239</v>
      </c>
      <c r="F372" s="5">
        <v>300</v>
      </c>
      <c r="G372" s="5" t="s">
        <v>10</v>
      </c>
      <c r="H372" s="6">
        <f>IF(COLUMNS($H372:H372)&lt;=$D372,$E372,"")</f>
        <v>8680735708239</v>
      </c>
      <c r="I372" s="6">
        <f>IF(COLUMNS($H372:I372)&lt;=$D372,$E372,"")</f>
        <v>8680735708239</v>
      </c>
      <c r="J372" s="6" t="str">
        <f>IF(COLUMNS($H372:J372)&lt;=$D372,$E372,"")</f>
        <v/>
      </c>
      <c r="K372" s="6" t="str">
        <f>IF(COLUMNS($H372:K372)&lt;=$D372,$E372,"")</f>
        <v/>
      </c>
      <c r="L372" s="6" t="str">
        <f>IF(COLUMNS($H372:L372)&lt;=$D372,$E372,"")</f>
        <v/>
      </c>
      <c r="M372" s="6" t="str">
        <f>IF(COLUMNS($H372:M372)&lt;=$D372,$E372,"")</f>
        <v/>
      </c>
      <c r="N372" s="6" t="str">
        <f>IF(COLUMNS($H372:N372)&lt;=$D372,$E372,"")</f>
        <v/>
      </c>
      <c r="O372" s="6" t="str">
        <f>IF(COLUMNS($H372:O372)&lt;=$D372,$E372,"")</f>
        <v/>
      </c>
      <c r="P372" s="6" t="str">
        <f>IF(COLUMNS($H372:P372)&lt;=$D372,$E372,"")</f>
        <v/>
      </c>
      <c r="Q372" s="6" t="str">
        <f>IF(COLUMNS($H372:Q372)&lt;=$D372,$E372,"")</f>
        <v/>
      </c>
      <c r="R372" s="6" t="str">
        <f>IF(COLUMNS($H372:R372)&lt;=$D372,$E372,"")</f>
        <v/>
      </c>
      <c r="S372" s="6" t="str">
        <f>IF(COLUMNS($H372:S372)&lt;=$D372,$E372,"")</f>
        <v/>
      </c>
      <c r="T372" s="6" t="str">
        <f>IF(COLUMNS($H372:T372)&lt;=$D372,$E372,"")</f>
        <v/>
      </c>
      <c r="U372" s="6" t="str">
        <f>IF(COLUMNS($H372:U372)&lt;=$D372,$E372,"")</f>
        <v/>
      </c>
      <c r="V372" s="6" t="str">
        <f>IF(COLUMNS($H372:V372)&lt;=$D372,$E372,"")</f>
        <v/>
      </c>
      <c r="W372" s="6" t="str">
        <f>IF(COLUMNS($H372:W372)&lt;=$D372,$E372,"")</f>
        <v/>
      </c>
      <c r="X372" s="6" t="str">
        <f>IF(COLUMNS($H372:X372)&lt;=$D372,$E372,"")</f>
        <v/>
      </c>
      <c r="Y372" s="6" t="str">
        <f>IF(COLUMNS($H372:Y372)&lt;=$D372,$E372,"")</f>
        <v/>
      </c>
      <c r="Z372" s="6" t="str">
        <f>IF(COLUMNS($H372:Z372)&lt;=$D372,$E372,"")</f>
        <v/>
      </c>
      <c r="AA372" s="6" t="str">
        <f>IF(COLUMNS($H372:AA372)&lt;=$D372,$E372,"")</f>
        <v/>
      </c>
      <c r="AB372" s="6" t="str">
        <f>IF(COLUMNS($H372:AB372)&lt;=$D372,$E372,"")</f>
        <v/>
      </c>
      <c r="AC372" s="6" t="str">
        <f>IF(COLUMNS($H372:AC372)&lt;=$D372,$E372,"")</f>
        <v/>
      </c>
      <c r="AD372" s="6" t="str">
        <f>IF(COLUMNS($H372:AD372)&lt;=$D372,$E372,"")</f>
        <v/>
      </c>
      <c r="AE372" s="6" t="str">
        <f>IF(COLUMNS($H372:AE372)&lt;=$D372,$E372,"")</f>
        <v/>
      </c>
      <c r="AF372" s="6" t="str">
        <f>IF(COLUMNS($H372:AF372)&lt;=$D372,$E372,"")</f>
        <v/>
      </c>
      <c r="AG372" s="6" t="str">
        <f>IF(COLUMNS($H372:AG372)&lt;=$D372,$E372,"")</f>
        <v/>
      </c>
      <c r="AH372" s="6" t="str">
        <f>IF(COLUMNS($H372:AH372)&lt;=$D372,$E372,"")</f>
        <v/>
      </c>
      <c r="AI372" s="6" t="str">
        <f>IF(COLUMNS($H372:AI372)&lt;=$D372,$E372,"")</f>
        <v/>
      </c>
      <c r="AJ372" s="6" t="str">
        <f>IF(COLUMNS($H372:AJ372)&lt;=$D372,$E372,"")</f>
        <v/>
      </c>
      <c r="AK372" s="6" t="str">
        <f>IF(COLUMNS($H372:AK372)&lt;=$D372,$E372,"")</f>
        <v/>
      </c>
    </row>
    <row r="373" spans="2:37" x14ac:dyDescent="0.2">
      <c r="B373" s="5">
        <v>13</v>
      </c>
      <c r="C373" s="5" t="s">
        <v>47</v>
      </c>
      <c r="D373" s="5">
        <v>2</v>
      </c>
      <c r="E373" s="6">
        <v>8680735708222</v>
      </c>
      <c r="F373" s="5">
        <v>300</v>
      </c>
      <c r="G373" s="5" t="s">
        <v>11</v>
      </c>
      <c r="H373" s="6">
        <f>IF(COLUMNS($H373:H373)&lt;=$D373,$E373,"")</f>
        <v>8680735708222</v>
      </c>
      <c r="I373" s="6">
        <f>IF(COLUMNS($H373:I373)&lt;=$D373,$E373,"")</f>
        <v>8680735708222</v>
      </c>
      <c r="J373" s="6" t="str">
        <f>IF(COLUMNS($H373:J373)&lt;=$D373,$E373,"")</f>
        <v/>
      </c>
      <c r="K373" s="6" t="str">
        <f>IF(COLUMNS($H373:K373)&lt;=$D373,$E373,"")</f>
        <v/>
      </c>
      <c r="L373" s="6" t="str">
        <f>IF(COLUMNS($H373:L373)&lt;=$D373,$E373,"")</f>
        <v/>
      </c>
      <c r="M373" s="6" t="str">
        <f>IF(COLUMNS($H373:M373)&lt;=$D373,$E373,"")</f>
        <v/>
      </c>
      <c r="N373" s="6" t="str">
        <f>IF(COLUMNS($H373:N373)&lt;=$D373,$E373,"")</f>
        <v/>
      </c>
      <c r="O373" s="6" t="str">
        <f>IF(COLUMNS($H373:O373)&lt;=$D373,$E373,"")</f>
        <v/>
      </c>
      <c r="P373" s="6" t="str">
        <f>IF(COLUMNS($H373:P373)&lt;=$D373,$E373,"")</f>
        <v/>
      </c>
      <c r="Q373" s="6" t="str">
        <f>IF(COLUMNS($H373:Q373)&lt;=$D373,$E373,"")</f>
        <v/>
      </c>
      <c r="R373" s="6" t="str">
        <f>IF(COLUMNS($H373:R373)&lt;=$D373,$E373,"")</f>
        <v/>
      </c>
      <c r="S373" s="6" t="str">
        <f>IF(COLUMNS($H373:S373)&lt;=$D373,$E373,"")</f>
        <v/>
      </c>
      <c r="T373" s="6" t="str">
        <f>IF(COLUMNS($H373:T373)&lt;=$D373,$E373,"")</f>
        <v/>
      </c>
      <c r="U373" s="6" t="str">
        <f>IF(COLUMNS($H373:U373)&lt;=$D373,$E373,"")</f>
        <v/>
      </c>
      <c r="V373" s="6" t="str">
        <f>IF(COLUMNS($H373:V373)&lt;=$D373,$E373,"")</f>
        <v/>
      </c>
      <c r="W373" s="6" t="str">
        <f>IF(COLUMNS($H373:W373)&lt;=$D373,$E373,"")</f>
        <v/>
      </c>
      <c r="X373" s="6" t="str">
        <f>IF(COLUMNS($H373:X373)&lt;=$D373,$E373,"")</f>
        <v/>
      </c>
      <c r="Y373" s="6" t="str">
        <f>IF(COLUMNS($H373:Y373)&lt;=$D373,$E373,"")</f>
        <v/>
      </c>
      <c r="Z373" s="6" t="str">
        <f>IF(COLUMNS($H373:Z373)&lt;=$D373,$E373,"")</f>
        <v/>
      </c>
      <c r="AA373" s="6" t="str">
        <f>IF(COLUMNS($H373:AA373)&lt;=$D373,$E373,"")</f>
        <v/>
      </c>
      <c r="AB373" s="6" t="str">
        <f>IF(COLUMNS($H373:AB373)&lt;=$D373,$E373,"")</f>
        <v/>
      </c>
      <c r="AC373" s="6" t="str">
        <f>IF(COLUMNS($H373:AC373)&lt;=$D373,$E373,"")</f>
        <v/>
      </c>
      <c r="AD373" s="6" t="str">
        <f>IF(COLUMNS($H373:AD373)&lt;=$D373,$E373,"")</f>
        <v/>
      </c>
      <c r="AE373" s="6" t="str">
        <f>IF(COLUMNS($H373:AE373)&lt;=$D373,$E373,"")</f>
        <v/>
      </c>
      <c r="AF373" s="6" t="str">
        <f>IF(COLUMNS($H373:AF373)&lt;=$D373,$E373,"")</f>
        <v/>
      </c>
      <c r="AG373" s="6" t="str">
        <f>IF(COLUMNS($H373:AG373)&lt;=$D373,$E373,"")</f>
        <v/>
      </c>
      <c r="AH373" s="6" t="str">
        <f>IF(COLUMNS($H373:AH373)&lt;=$D373,$E373,"")</f>
        <v/>
      </c>
      <c r="AI373" s="6" t="str">
        <f>IF(COLUMNS($H373:AI373)&lt;=$D373,$E373,"")</f>
        <v/>
      </c>
      <c r="AJ373" s="6" t="str">
        <f>IF(COLUMNS($H373:AJ373)&lt;=$D373,$E373,"")</f>
        <v/>
      </c>
      <c r="AK373" s="6" t="str">
        <f>IF(COLUMNS($H373:AK373)&lt;=$D373,$E373,"")</f>
        <v/>
      </c>
    </row>
    <row r="374" spans="2:37" x14ac:dyDescent="0.2">
      <c r="B374" s="5">
        <v>13</v>
      </c>
      <c r="C374" s="5" t="s">
        <v>47</v>
      </c>
      <c r="D374" s="5">
        <v>2</v>
      </c>
      <c r="E374" s="6">
        <v>8680735708215</v>
      </c>
      <c r="F374" s="5">
        <v>300</v>
      </c>
      <c r="G374" s="5" t="s">
        <v>12</v>
      </c>
      <c r="H374" s="6">
        <f>IF(COLUMNS($H374:H374)&lt;=$D374,$E374,"")</f>
        <v>8680735708215</v>
      </c>
      <c r="I374" s="6">
        <f>IF(COLUMNS($H374:I374)&lt;=$D374,$E374,"")</f>
        <v>8680735708215</v>
      </c>
      <c r="J374" s="6" t="str">
        <f>IF(COLUMNS($H374:J374)&lt;=$D374,$E374,"")</f>
        <v/>
      </c>
      <c r="K374" s="6" t="str">
        <f>IF(COLUMNS($H374:K374)&lt;=$D374,$E374,"")</f>
        <v/>
      </c>
      <c r="L374" s="6" t="str">
        <f>IF(COLUMNS($H374:L374)&lt;=$D374,$E374,"")</f>
        <v/>
      </c>
      <c r="M374" s="6" t="str">
        <f>IF(COLUMNS($H374:M374)&lt;=$D374,$E374,"")</f>
        <v/>
      </c>
      <c r="N374" s="6" t="str">
        <f>IF(COLUMNS($H374:N374)&lt;=$D374,$E374,"")</f>
        <v/>
      </c>
      <c r="O374" s="6" t="str">
        <f>IF(COLUMNS($H374:O374)&lt;=$D374,$E374,"")</f>
        <v/>
      </c>
      <c r="P374" s="6" t="str">
        <f>IF(COLUMNS($H374:P374)&lt;=$D374,$E374,"")</f>
        <v/>
      </c>
      <c r="Q374" s="6" t="str">
        <f>IF(COLUMNS($H374:Q374)&lt;=$D374,$E374,"")</f>
        <v/>
      </c>
      <c r="R374" s="6" t="str">
        <f>IF(COLUMNS($H374:R374)&lt;=$D374,$E374,"")</f>
        <v/>
      </c>
      <c r="S374" s="6" t="str">
        <f>IF(COLUMNS($H374:S374)&lt;=$D374,$E374,"")</f>
        <v/>
      </c>
      <c r="T374" s="6" t="str">
        <f>IF(COLUMNS($H374:T374)&lt;=$D374,$E374,"")</f>
        <v/>
      </c>
      <c r="U374" s="6" t="str">
        <f>IF(COLUMNS($H374:U374)&lt;=$D374,$E374,"")</f>
        <v/>
      </c>
      <c r="V374" s="6" t="str">
        <f>IF(COLUMNS($H374:V374)&lt;=$D374,$E374,"")</f>
        <v/>
      </c>
      <c r="W374" s="6" t="str">
        <f>IF(COLUMNS($H374:W374)&lt;=$D374,$E374,"")</f>
        <v/>
      </c>
      <c r="X374" s="6" t="str">
        <f>IF(COLUMNS($H374:X374)&lt;=$D374,$E374,"")</f>
        <v/>
      </c>
      <c r="Y374" s="6" t="str">
        <f>IF(COLUMNS($H374:Y374)&lt;=$D374,$E374,"")</f>
        <v/>
      </c>
      <c r="Z374" s="6" t="str">
        <f>IF(COLUMNS($H374:Z374)&lt;=$D374,$E374,"")</f>
        <v/>
      </c>
      <c r="AA374" s="6" t="str">
        <f>IF(COLUMNS($H374:AA374)&lt;=$D374,$E374,"")</f>
        <v/>
      </c>
      <c r="AB374" s="6" t="str">
        <f>IF(COLUMNS($H374:AB374)&lt;=$D374,$E374,"")</f>
        <v/>
      </c>
      <c r="AC374" s="6" t="str">
        <f>IF(COLUMNS($H374:AC374)&lt;=$D374,$E374,"")</f>
        <v/>
      </c>
      <c r="AD374" s="6" t="str">
        <f>IF(COLUMNS($H374:AD374)&lt;=$D374,$E374,"")</f>
        <v/>
      </c>
      <c r="AE374" s="6" t="str">
        <f>IF(COLUMNS($H374:AE374)&lt;=$D374,$E374,"")</f>
        <v/>
      </c>
      <c r="AF374" s="6" t="str">
        <f>IF(COLUMNS($H374:AF374)&lt;=$D374,$E374,"")</f>
        <v/>
      </c>
      <c r="AG374" s="6" t="str">
        <f>IF(COLUMNS($H374:AG374)&lt;=$D374,$E374,"")</f>
        <v/>
      </c>
      <c r="AH374" s="6" t="str">
        <f>IF(COLUMNS($H374:AH374)&lt;=$D374,$E374,"")</f>
        <v/>
      </c>
      <c r="AI374" s="6" t="str">
        <f>IF(COLUMNS($H374:AI374)&lt;=$D374,$E374,"")</f>
        <v/>
      </c>
      <c r="AJ374" s="6" t="str">
        <f>IF(COLUMNS($H374:AJ374)&lt;=$D374,$E374,"")</f>
        <v/>
      </c>
      <c r="AK374" s="6" t="str">
        <f>IF(COLUMNS($H374:AK374)&lt;=$D374,$E374,"")</f>
        <v/>
      </c>
    </row>
    <row r="375" spans="2:37" x14ac:dyDescent="0.2">
      <c r="B375" s="5">
        <v>13</v>
      </c>
      <c r="C375" s="5" t="s">
        <v>47</v>
      </c>
      <c r="D375" s="5">
        <v>2</v>
      </c>
      <c r="E375" s="6">
        <v>8680735708246</v>
      </c>
      <c r="F375" s="5">
        <v>300</v>
      </c>
      <c r="G375" s="5" t="s">
        <v>13</v>
      </c>
      <c r="H375" s="6">
        <f>IF(COLUMNS($H375:H375)&lt;=$D375,$E375,"")</f>
        <v>8680735708246</v>
      </c>
      <c r="I375" s="6">
        <f>IF(COLUMNS($H375:I375)&lt;=$D375,$E375,"")</f>
        <v>8680735708246</v>
      </c>
      <c r="J375" s="6" t="str">
        <f>IF(COLUMNS($H375:J375)&lt;=$D375,$E375,"")</f>
        <v/>
      </c>
      <c r="K375" s="6" t="str">
        <f>IF(COLUMNS($H375:K375)&lt;=$D375,$E375,"")</f>
        <v/>
      </c>
      <c r="L375" s="6" t="str">
        <f>IF(COLUMNS($H375:L375)&lt;=$D375,$E375,"")</f>
        <v/>
      </c>
      <c r="M375" s="6" t="str">
        <f>IF(COLUMNS($H375:M375)&lt;=$D375,$E375,"")</f>
        <v/>
      </c>
      <c r="N375" s="6" t="str">
        <f>IF(COLUMNS($H375:N375)&lt;=$D375,$E375,"")</f>
        <v/>
      </c>
      <c r="O375" s="6" t="str">
        <f>IF(COLUMNS($H375:O375)&lt;=$D375,$E375,"")</f>
        <v/>
      </c>
      <c r="P375" s="6" t="str">
        <f>IF(COLUMNS($H375:P375)&lt;=$D375,$E375,"")</f>
        <v/>
      </c>
      <c r="Q375" s="6" t="str">
        <f>IF(COLUMNS($H375:Q375)&lt;=$D375,$E375,"")</f>
        <v/>
      </c>
      <c r="R375" s="6" t="str">
        <f>IF(COLUMNS($H375:R375)&lt;=$D375,$E375,"")</f>
        <v/>
      </c>
      <c r="S375" s="6" t="str">
        <f>IF(COLUMNS($H375:S375)&lt;=$D375,$E375,"")</f>
        <v/>
      </c>
      <c r="T375" s="6" t="str">
        <f>IF(COLUMNS($H375:T375)&lt;=$D375,$E375,"")</f>
        <v/>
      </c>
      <c r="U375" s="6" t="str">
        <f>IF(COLUMNS($H375:U375)&lt;=$D375,$E375,"")</f>
        <v/>
      </c>
      <c r="V375" s="6" t="str">
        <f>IF(COLUMNS($H375:V375)&lt;=$D375,$E375,"")</f>
        <v/>
      </c>
      <c r="W375" s="6" t="str">
        <f>IF(COLUMNS($H375:W375)&lt;=$D375,$E375,"")</f>
        <v/>
      </c>
      <c r="X375" s="6" t="str">
        <f>IF(COLUMNS($H375:X375)&lt;=$D375,$E375,"")</f>
        <v/>
      </c>
      <c r="Y375" s="6" t="str">
        <f>IF(COLUMNS($H375:Y375)&lt;=$D375,$E375,"")</f>
        <v/>
      </c>
      <c r="Z375" s="6" t="str">
        <f>IF(COLUMNS($H375:Z375)&lt;=$D375,$E375,"")</f>
        <v/>
      </c>
      <c r="AA375" s="6" t="str">
        <f>IF(COLUMNS($H375:AA375)&lt;=$D375,$E375,"")</f>
        <v/>
      </c>
      <c r="AB375" s="6" t="str">
        <f>IF(COLUMNS($H375:AB375)&lt;=$D375,$E375,"")</f>
        <v/>
      </c>
      <c r="AC375" s="6" t="str">
        <f>IF(COLUMNS($H375:AC375)&lt;=$D375,$E375,"")</f>
        <v/>
      </c>
      <c r="AD375" s="6" t="str">
        <f>IF(COLUMNS($H375:AD375)&lt;=$D375,$E375,"")</f>
        <v/>
      </c>
      <c r="AE375" s="6" t="str">
        <f>IF(COLUMNS($H375:AE375)&lt;=$D375,$E375,"")</f>
        <v/>
      </c>
      <c r="AF375" s="6" t="str">
        <f>IF(COLUMNS($H375:AF375)&lt;=$D375,$E375,"")</f>
        <v/>
      </c>
      <c r="AG375" s="6" t="str">
        <f>IF(COLUMNS($H375:AG375)&lt;=$D375,$E375,"")</f>
        <v/>
      </c>
      <c r="AH375" s="6" t="str">
        <f>IF(COLUMNS($H375:AH375)&lt;=$D375,$E375,"")</f>
        <v/>
      </c>
      <c r="AI375" s="6" t="str">
        <f>IF(COLUMNS($H375:AI375)&lt;=$D375,$E375,"")</f>
        <v/>
      </c>
      <c r="AJ375" s="6" t="str">
        <f>IF(COLUMNS($H375:AJ375)&lt;=$D375,$E375,"")</f>
        <v/>
      </c>
      <c r="AK375" s="6" t="str">
        <f>IF(COLUMNS($H375:AK375)&lt;=$D375,$E375,"")</f>
        <v/>
      </c>
    </row>
    <row r="376" spans="2:37" x14ac:dyDescent="0.2">
      <c r="B376" s="5">
        <v>13</v>
      </c>
      <c r="C376" s="5" t="s">
        <v>47</v>
      </c>
      <c r="D376" s="5">
        <v>1</v>
      </c>
      <c r="E376" s="6">
        <v>8680735708260</v>
      </c>
      <c r="F376" s="5">
        <v>300</v>
      </c>
      <c r="G376" s="5" t="s">
        <v>14</v>
      </c>
      <c r="H376" s="6">
        <f>IF(COLUMNS($H376:H376)&lt;=$D376,$E376,"")</f>
        <v>8680735708260</v>
      </c>
      <c r="I376" s="6" t="str">
        <f>IF(COLUMNS($H376:I376)&lt;=$D376,$E376,"")</f>
        <v/>
      </c>
      <c r="J376" s="6" t="str">
        <f>IF(COLUMNS($H376:J376)&lt;=$D376,$E376,"")</f>
        <v/>
      </c>
      <c r="K376" s="6" t="str">
        <f>IF(COLUMNS($H376:K376)&lt;=$D376,$E376,"")</f>
        <v/>
      </c>
      <c r="L376" s="6" t="str">
        <f>IF(COLUMNS($H376:L376)&lt;=$D376,$E376,"")</f>
        <v/>
      </c>
      <c r="M376" s="6" t="str">
        <f>IF(COLUMNS($H376:M376)&lt;=$D376,$E376,"")</f>
        <v/>
      </c>
      <c r="N376" s="6" t="str">
        <f>IF(COLUMNS($H376:N376)&lt;=$D376,$E376,"")</f>
        <v/>
      </c>
      <c r="O376" s="6" t="str">
        <f>IF(COLUMNS($H376:O376)&lt;=$D376,$E376,"")</f>
        <v/>
      </c>
      <c r="P376" s="6" t="str">
        <f>IF(COLUMNS($H376:P376)&lt;=$D376,$E376,"")</f>
        <v/>
      </c>
      <c r="Q376" s="6" t="str">
        <f>IF(COLUMNS($H376:Q376)&lt;=$D376,$E376,"")</f>
        <v/>
      </c>
      <c r="R376" s="6" t="str">
        <f>IF(COLUMNS($H376:R376)&lt;=$D376,$E376,"")</f>
        <v/>
      </c>
      <c r="S376" s="6" t="str">
        <f>IF(COLUMNS($H376:S376)&lt;=$D376,$E376,"")</f>
        <v/>
      </c>
      <c r="T376" s="6" t="str">
        <f>IF(COLUMNS($H376:T376)&lt;=$D376,$E376,"")</f>
        <v/>
      </c>
      <c r="U376" s="6" t="str">
        <f>IF(COLUMNS($H376:U376)&lt;=$D376,$E376,"")</f>
        <v/>
      </c>
      <c r="V376" s="6" t="str">
        <f>IF(COLUMNS($H376:V376)&lt;=$D376,$E376,"")</f>
        <v/>
      </c>
      <c r="W376" s="6" t="str">
        <f>IF(COLUMNS($H376:W376)&lt;=$D376,$E376,"")</f>
        <v/>
      </c>
      <c r="X376" s="6" t="str">
        <f>IF(COLUMNS($H376:X376)&lt;=$D376,$E376,"")</f>
        <v/>
      </c>
      <c r="Y376" s="6" t="str">
        <f>IF(COLUMNS($H376:Y376)&lt;=$D376,$E376,"")</f>
        <v/>
      </c>
      <c r="Z376" s="6" t="str">
        <f>IF(COLUMNS($H376:Z376)&lt;=$D376,$E376,"")</f>
        <v/>
      </c>
      <c r="AA376" s="6" t="str">
        <f>IF(COLUMNS($H376:AA376)&lt;=$D376,$E376,"")</f>
        <v/>
      </c>
      <c r="AB376" s="6" t="str">
        <f>IF(COLUMNS($H376:AB376)&lt;=$D376,$E376,"")</f>
        <v/>
      </c>
      <c r="AC376" s="6" t="str">
        <f>IF(COLUMNS($H376:AC376)&lt;=$D376,$E376,"")</f>
        <v/>
      </c>
      <c r="AD376" s="6" t="str">
        <f>IF(COLUMNS($H376:AD376)&lt;=$D376,$E376,"")</f>
        <v/>
      </c>
      <c r="AE376" s="6" t="str">
        <f>IF(COLUMNS($H376:AE376)&lt;=$D376,$E376,"")</f>
        <v/>
      </c>
      <c r="AF376" s="6" t="str">
        <f>IF(COLUMNS($H376:AF376)&lt;=$D376,$E376,"")</f>
        <v/>
      </c>
      <c r="AG376" s="6" t="str">
        <f>IF(COLUMNS($H376:AG376)&lt;=$D376,$E376,"")</f>
        <v/>
      </c>
      <c r="AH376" s="6" t="str">
        <f>IF(COLUMNS($H376:AH376)&lt;=$D376,$E376,"")</f>
        <v/>
      </c>
      <c r="AI376" s="6" t="str">
        <f>IF(COLUMNS($H376:AI376)&lt;=$D376,$E376,"")</f>
        <v/>
      </c>
      <c r="AJ376" s="6" t="str">
        <f>IF(COLUMNS($H376:AJ376)&lt;=$D376,$E376,"")</f>
        <v/>
      </c>
      <c r="AK376" s="6" t="str">
        <f>IF(COLUMNS($H376:AK376)&lt;=$D376,$E376,"")</f>
        <v/>
      </c>
    </row>
    <row r="377" spans="2:37" x14ac:dyDescent="0.2">
      <c r="B377" s="5">
        <v>13</v>
      </c>
      <c r="C377" s="5" t="s">
        <v>47</v>
      </c>
      <c r="D377" s="5">
        <v>1</v>
      </c>
      <c r="E377" s="6">
        <v>8680735708208</v>
      </c>
      <c r="F377" s="5">
        <v>300</v>
      </c>
      <c r="G377" s="5" t="s">
        <v>37</v>
      </c>
      <c r="H377" s="6">
        <f>IF(COLUMNS($H377:H377)&lt;=$D377,$E377,"")</f>
        <v>8680735708208</v>
      </c>
      <c r="I377" s="6" t="str">
        <f>IF(COLUMNS($H377:I377)&lt;=$D377,$E377,"")</f>
        <v/>
      </c>
      <c r="J377" s="6" t="str">
        <f>IF(COLUMNS($H377:J377)&lt;=$D377,$E377,"")</f>
        <v/>
      </c>
      <c r="K377" s="6" t="str">
        <f>IF(COLUMNS($H377:K377)&lt;=$D377,$E377,"")</f>
        <v/>
      </c>
      <c r="L377" s="6" t="str">
        <f>IF(COLUMNS($H377:L377)&lt;=$D377,$E377,"")</f>
        <v/>
      </c>
      <c r="M377" s="6" t="str">
        <f>IF(COLUMNS($H377:M377)&lt;=$D377,$E377,"")</f>
        <v/>
      </c>
      <c r="N377" s="6" t="str">
        <f>IF(COLUMNS($H377:N377)&lt;=$D377,$E377,"")</f>
        <v/>
      </c>
      <c r="O377" s="6" t="str">
        <f>IF(COLUMNS($H377:O377)&lt;=$D377,$E377,"")</f>
        <v/>
      </c>
      <c r="P377" s="6" t="str">
        <f>IF(COLUMNS($H377:P377)&lt;=$D377,$E377,"")</f>
        <v/>
      </c>
      <c r="Q377" s="6" t="str">
        <f>IF(COLUMNS($H377:Q377)&lt;=$D377,$E377,"")</f>
        <v/>
      </c>
      <c r="R377" s="6" t="str">
        <f>IF(COLUMNS($H377:R377)&lt;=$D377,$E377,"")</f>
        <v/>
      </c>
      <c r="S377" s="6" t="str">
        <f>IF(COLUMNS($H377:S377)&lt;=$D377,$E377,"")</f>
        <v/>
      </c>
      <c r="T377" s="6" t="str">
        <f>IF(COLUMNS($H377:T377)&lt;=$D377,$E377,"")</f>
        <v/>
      </c>
      <c r="U377" s="6" t="str">
        <f>IF(COLUMNS($H377:U377)&lt;=$D377,$E377,"")</f>
        <v/>
      </c>
      <c r="V377" s="6" t="str">
        <f>IF(COLUMNS($H377:V377)&lt;=$D377,$E377,"")</f>
        <v/>
      </c>
      <c r="W377" s="6" t="str">
        <f>IF(COLUMNS($H377:W377)&lt;=$D377,$E377,"")</f>
        <v/>
      </c>
      <c r="X377" s="6" t="str">
        <f>IF(COLUMNS($H377:X377)&lt;=$D377,$E377,"")</f>
        <v/>
      </c>
      <c r="Y377" s="6" t="str">
        <f>IF(COLUMNS($H377:Y377)&lt;=$D377,$E377,"")</f>
        <v/>
      </c>
      <c r="Z377" s="6" t="str">
        <f>IF(COLUMNS($H377:Z377)&lt;=$D377,$E377,"")</f>
        <v/>
      </c>
      <c r="AA377" s="6" t="str">
        <f>IF(COLUMNS($H377:AA377)&lt;=$D377,$E377,"")</f>
        <v/>
      </c>
      <c r="AB377" s="6" t="str">
        <f>IF(COLUMNS($H377:AB377)&lt;=$D377,$E377,"")</f>
        <v/>
      </c>
      <c r="AC377" s="6" t="str">
        <f>IF(COLUMNS($H377:AC377)&lt;=$D377,$E377,"")</f>
        <v/>
      </c>
      <c r="AD377" s="6" t="str">
        <f>IF(COLUMNS($H377:AD377)&lt;=$D377,$E377,"")</f>
        <v/>
      </c>
      <c r="AE377" s="6" t="str">
        <f>IF(COLUMNS($H377:AE377)&lt;=$D377,$E377,"")</f>
        <v/>
      </c>
      <c r="AF377" s="6" t="str">
        <f>IF(COLUMNS($H377:AF377)&lt;=$D377,$E377,"")</f>
        <v/>
      </c>
      <c r="AG377" s="6" t="str">
        <f>IF(COLUMNS($H377:AG377)&lt;=$D377,$E377,"")</f>
        <v/>
      </c>
      <c r="AH377" s="6" t="str">
        <f>IF(COLUMNS($H377:AH377)&lt;=$D377,$E377,"")</f>
        <v/>
      </c>
      <c r="AI377" s="6" t="str">
        <f>IF(COLUMNS($H377:AI377)&lt;=$D377,$E377,"")</f>
        <v/>
      </c>
      <c r="AJ377" s="6" t="str">
        <f>IF(COLUMNS($H377:AJ377)&lt;=$D377,$E377,"")</f>
        <v/>
      </c>
      <c r="AK377" s="6" t="str">
        <f>IF(COLUMNS($H377:AK377)&lt;=$D377,$E377,"")</f>
        <v/>
      </c>
    </row>
    <row r="378" spans="2:37" x14ac:dyDescent="0.2">
      <c r="B378" s="5">
        <v>13</v>
      </c>
      <c r="C378" s="5" t="s">
        <v>48</v>
      </c>
      <c r="D378" s="5">
        <v>2</v>
      </c>
      <c r="E378" s="6">
        <v>8680735740116</v>
      </c>
      <c r="F378" s="5">
        <v>750</v>
      </c>
      <c r="G378" s="5" t="s">
        <v>10</v>
      </c>
      <c r="H378" s="6">
        <f>IF(COLUMNS($H378:H378)&lt;=$D378,$E378,"")</f>
        <v>8680735740116</v>
      </c>
      <c r="I378" s="6">
        <f>IF(COLUMNS($H378:I378)&lt;=$D378,$E378,"")</f>
        <v>8680735740116</v>
      </c>
      <c r="J378" s="6" t="str">
        <f>IF(COLUMNS($H378:J378)&lt;=$D378,$E378,"")</f>
        <v/>
      </c>
      <c r="K378" s="6" t="str">
        <f>IF(COLUMNS($H378:K378)&lt;=$D378,$E378,"")</f>
        <v/>
      </c>
      <c r="L378" s="6" t="str">
        <f>IF(COLUMNS($H378:L378)&lt;=$D378,$E378,"")</f>
        <v/>
      </c>
      <c r="M378" s="6" t="str">
        <f>IF(COLUMNS($H378:M378)&lt;=$D378,$E378,"")</f>
        <v/>
      </c>
      <c r="N378" s="6" t="str">
        <f>IF(COLUMNS($H378:N378)&lt;=$D378,$E378,"")</f>
        <v/>
      </c>
      <c r="O378" s="6" t="str">
        <f>IF(COLUMNS($H378:O378)&lt;=$D378,$E378,"")</f>
        <v/>
      </c>
      <c r="P378" s="6" t="str">
        <f>IF(COLUMNS($H378:P378)&lt;=$D378,$E378,"")</f>
        <v/>
      </c>
      <c r="Q378" s="6" t="str">
        <f>IF(COLUMNS($H378:Q378)&lt;=$D378,$E378,"")</f>
        <v/>
      </c>
      <c r="R378" s="6" t="str">
        <f>IF(COLUMNS($H378:R378)&lt;=$D378,$E378,"")</f>
        <v/>
      </c>
      <c r="S378" s="6" t="str">
        <f>IF(COLUMNS($H378:S378)&lt;=$D378,$E378,"")</f>
        <v/>
      </c>
      <c r="T378" s="6" t="str">
        <f>IF(COLUMNS($H378:T378)&lt;=$D378,$E378,"")</f>
        <v/>
      </c>
      <c r="U378" s="6" t="str">
        <f>IF(COLUMNS($H378:U378)&lt;=$D378,$E378,"")</f>
        <v/>
      </c>
      <c r="V378" s="6" t="str">
        <f>IF(COLUMNS($H378:V378)&lt;=$D378,$E378,"")</f>
        <v/>
      </c>
      <c r="W378" s="6" t="str">
        <f>IF(COLUMNS($H378:W378)&lt;=$D378,$E378,"")</f>
        <v/>
      </c>
      <c r="X378" s="6" t="str">
        <f>IF(COLUMNS($H378:X378)&lt;=$D378,$E378,"")</f>
        <v/>
      </c>
      <c r="Y378" s="6" t="str">
        <f>IF(COLUMNS($H378:Y378)&lt;=$D378,$E378,"")</f>
        <v/>
      </c>
      <c r="Z378" s="6" t="str">
        <f>IF(COLUMNS($H378:Z378)&lt;=$D378,$E378,"")</f>
        <v/>
      </c>
      <c r="AA378" s="6" t="str">
        <f>IF(COLUMNS($H378:AA378)&lt;=$D378,$E378,"")</f>
        <v/>
      </c>
      <c r="AB378" s="6" t="str">
        <f>IF(COLUMNS($H378:AB378)&lt;=$D378,$E378,"")</f>
        <v/>
      </c>
      <c r="AC378" s="6" t="str">
        <f>IF(COLUMNS($H378:AC378)&lt;=$D378,$E378,"")</f>
        <v/>
      </c>
      <c r="AD378" s="6" t="str">
        <f>IF(COLUMNS($H378:AD378)&lt;=$D378,$E378,"")</f>
        <v/>
      </c>
      <c r="AE378" s="6" t="str">
        <f>IF(COLUMNS($H378:AE378)&lt;=$D378,$E378,"")</f>
        <v/>
      </c>
      <c r="AF378" s="6" t="str">
        <f>IF(COLUMNS($H378:AF378)&lt;=$D378,$E378,"")</f>
        <v/>
      </c>
      <c r="AG378" s="6" t="str">
        <f>IF(COLUMNS($H378:AG378)&lt;=$D378,$E378,"")</f>
        <v/>
      </c>
      <c r="AH378" s="6" t="str">
        <f>IF(COLUMNS($H378:AH378)&lt;=$D378,$E378,"")</f>
        <v/>
      </c>
      <c r="AI378" s="6" t="str">
        <f>IF(COLUMNS($H378:AI378)&lt;=$D378,$E378,"")</f>
        <v/>
      </c>
      <c r="AJ378" s="6" t="str">
        <f>IF(COLUMNS($H378:AJ378)&lt;=$D378,$E378,"")</f>
        <v/>
      </c>
      <c r="AK378" s="6" t="str">
        <f>IF(COLUMNS($H378:AK378)&lt;=$D378,$E378,"")</f>
        <v/>
      </c>
    </row>
    <row r="379" spans="2:37" x14ac:dyDescent="0.2">
      <c r="B379" s="5">
        <v>13</v>
      </c>
      <c r="C379" s="5" t="s">
        <v>48</v>
      </c>
      <c r="D379" s="5">
        <v>2</v>
      </c>
      <c r="E379" s="6">
        <v>8680735740109</v>
      </c>
      <c r="F379" s="5">
        <v>750</v>
      </c>
      <c r="G379" s="5" t="s">
        <v>11</v>
      </c>
      <c r="H379" s="6">
        <f>IF(COLUMNS($H379:H379)&lt;=$D379,$E379,"")</f>
        <v>8680735740109</v>
      </c>
      <c r="I379" s="6">
        <f>IF(COLUMNS($H379:I379)&lt;=$D379,$E379,"")</f>
        <v>8680735740109</v>
      </c>
      <c r="J379" s="6" t="str">
        <f>IF(COLUMNS($H379:J379)&lt;=$D379,$E379,"")</f>
        <v/>
      </c>
      <c r="K379" s="6" t="str">
        <f>IF(COLUMNS($H379:K379)&lt;=$D379,$E379,"")</f>
        <v/>
      </c>
      <c r="L379" s="6" t="str">
        <f>IF(COLUMNS($H379:L379)&lt;=$D379,$E379,"")</f>
        <v/>
      </c>
      <c r="M379" s="6" t="str">
        <f>IF(COLUMNS($H379:M379)&lt;=$D379,$E379,"")</f>
        <v/>
      </c>
      <c r="N379" s="6" t="str">
        <f>IF(COLUMNS($H379:N379)&lt;=$D379,$E379,"")</f>
        <v/>
      </c>
      <c r="O379" s="6" t="str">
        <f>IF(COLUMNS($H379:O379)&lt;=$D379,$E379,"")</f>
        <v/>
      </c>
      <c r="P379" s="6" t="str">
        <f>IF(COLUMNS($H379:P379)&lt;=$D379,$E379,"")</f>
        <v/>
      </c>
      <c r="Q379" s="6" t="str">
        <f>IF(COLUMNS($H379:Q379)&lt;=$D379,$E379,"")</f>
        <v/>
      </c>
      <c r="R379" s="6" t="str">
        <f>IF(COLUMNS($H379:R379)&lt;=$D379,$E379,"")</f>
        <v/>
      </c>
      <c r="S379" s="6" t="str">
        <f>IF(COLUMNS($H379:S379)&lt;=$D379,$E379,"")</f>
        <v/>
      </c>
      <c r="T379" s="6" t="str">
        <f>IF(COLUMNS($H379:T379)&lt;=$D379,$E379,"")</f>
        <v/>
      </c>
      <c r="U379" s="6" t="str">
        <f>IF(COLUMNS($H379:U379)&lt;=$D379,$E379,"")</f>
        <v/>
      </c>
      <c r="V379" s="6" t="str">
        <f>IF(COLUMNS($H379:V379)&lt;=$D379,$E379,"")</f>
        <v/>
      </c>
      <c r="W379" s="6" t="str">
        <f>IF(COLUMNS($H379:W379)&lt;=$D379,$E379,"")</f>
        <v/>
      </c>
      <c r="X379" s="6" t="str">
        <f>IF(COLUMNS($H379:X379)&lt;=$D379,$E379,"")</f>
        <v/>
      </c>
      <c r="Y379" s="6" t="str">
        <f>IF(COLUMNS($H379:Y379)&lt;=$D379,$E379,"")</f>
        <v/>
      </c>
      <c r="Z379" s="6" t="str">
        <f>IF(COLUMNS($H379:Z379)&lt;=$D379,$E379,"")</f>
        <v/>
      </c>
      <c r="AA379" s="6" t="str">
        <f>IF(COLUMNS($H379:AA379)&lt;=$D379,$E379,"")</f>
        <v/>
      </c>
      <c r="AB379" s="6" t="str">
        <f>IF(COLUMNS($H379:AB379)&lt;=$D379,$E379,"")</f>
        <v/>
      </c>
      <c r="AC379" s="6" t="str">
        <f>IF(COLUMNS($H379:AC379)&lt;=$D379,$E379,"")</f>
        <v/>
      </c>
      <c r="AD379" s="6" t="str">
        <f>IF(COLUMNS($H379:AD379)&lt;=$D379,$E379,"")</f>
        <v/>
      </c>
      <c r="AE379" s="6" t="str">
        <f>IF(COLUMNS($H379:AE379)&lt;=$D379,$E379,"")</f>
        <v/>
      </c>
      <c r="AF379" s="6" t="str">
        <f>IF(COLUMNS($H379:AF379)&lt;=$D379,$E379,"")</f>
        <v/>
      </c>
      <c r="AG379" s="6" t="str">
        <f>IF(COLUMNS($H379:AG379)&lt;=$D379,$E379,"")</f>
        <v/>
      </c>
      <c r="AH379" s="6" t="str">
        <f>IF(COLUMNS($H379:AH379)&lt;=$D379,$E379,"")</f>
        <v/>
      </c>
      <c r="AI379" s="6" t="str">
        <f>IF(COLUMNS($H379:AI379)&lt;=$D379,$E379,"")</f>
        <v/>
      </c>
      <c r="AJ379" s="6" t="str">
        <f>IF(COLUMNS($H379:AJ379)&lt;=$D379,$E379,"")</f>
        <v/>
      </c>
      <c r="AK379" s="6" t="str">
        <f>IF(COLUMNS($H379:AK379)&lt;=$D379,$E379,"")</f>
        <v/>
      </c>
    </row>
    <row r="380" spans="2:37" x14ac:dyDescent="0.2">
      <c r="B380" s="5">
        <v>13</v>
      </c>
      <c r="C380" s="5" t="s">
        <v>48</v>
      </c>
      <c r="D380" s="5">
        <v>2</v>
      </c>
      <c r="E380" s="6">
        <v>8680735738595</v>
      </c>
      <c r="F380" s="5">
        <v>750</v>
      </c>
      <c r="G380" s="5" t="s">
        <v>12</v>
      </c>
      <c r="H380" s="6">
        <f>IF(COLUMNS($H380:H380)&lt;=$D380,$E380,"")</f>
        <v>8680735738595</v>
      </c>
      <c r="I380" s="6">
        <f>IF(COLUMNS($H380:I380)&lt;=$D380,$E380,"")</f>
        <v>8680735738595</v>
      </c>
      <c r="J380" s="6" t="str">
        <f>IF(COLUMNS($H380:J380)&lt;=$D380,$E380,"")</f>
        <v/>
      </c>
      <c r="K380" s="6" t="str">
        <f>IF(COLUMNS($H380:K380)&lt;=$D380,$E380,"")</f>
        <v/>
      </c>
      <c r="L380" s="6" t="str">
        <f>IF(COLUMNS($H380:L380)&lt;=$D380,$E380,"")</f>
        <v/>
      </c>
      <c r="M380" s="6" t="str">
        <f>IF(COLUMNS($H380:M380)&lt;=$D380,$E380,"")</f>
        <v/>
      </c>
      <c r="N380" s="6" t="str">
        <f>IF(COLUMNS($H380:N380)&lt;=$D380,$E380,"")</f>
        <v/>
      </c>
      <c r="O380" s="6" t="str">
        <f>IF(COLUMNS($H380:O380)&lt;=$D380,$E380,"")</f>
        <v/>
      </c>
      <c r="P380" s="6" t="str">
        <f>IF(COLUMNS($H380:P380)&lt;=$D380,$E380,"")</f>
        <v/>
      </c>
      <c r="Q380" s="6" t="str">
        <f>IF(COLUMNS($H380:Q380)&lt;=$D380,$E380,"")</f>
        <v/>
      </c>
      <c r="R380" s="6" t="str">
        <f>IF(COLUMNS($H380:R380)&lt;=$D380,$E380,"")</f>
        <v/>
      </c>
      <c r="S380" s="6" t="str">
        <f>IF(COLUMNS($H380:S380)&lt;=$D380,$E380,"")</f>
        <v/>
      </c>
      <c r="T380" s="6" t="str">
        <f>IF(COLUMNS($H380:T380)&lt;=$D380,$E380,"")</f>
        <v/>
      </c>
      <c r="U380" s="6" t="str">
        <f>IF(COLUMNS($H380:U380)&lt;=$D380,$E380,"")</f>
        <v/>
      </c>
      <c r="V380" s="6" t="str">
        <f>IF(COLUMNS($H380:V380)&lt;=$D380,$E380,"")</f>
        <v/>
      </c>
      <c r="W380" s="6" t="str">
        <f>IF(COLUMNS($H380:W380)&lt;=$D380,$E380,"")</f>
        <v/>
      </c>
      <c r="X380" s="6" t="str">
        <f>IF(COLUMNS($H380:X380)&lt;=$D380,$E380,"")</f>
        <v/>
      </c>
      <c r="Y380" s="6" t="str">
        <f>IF(COLUMNS($H380:Y380)&lt;=$D380,$E380,"")</f>
        <v/>
      </c>
      <c r="Z380" s="6" t="str">
        <f>IF(COLUMNS($H380:Z380)&lt;=$D380,$E380,"")</f>
        <v/>
      </c>
      <c r="AA380" s="6" t="str">
        <f>IF(COLUMNS($H380:AA380)&lt;=$D380,$E380,"")</f>
        <v/>
      </c>
      <c r="AB380" s="6" t="str">
        <f>IF(COLUMNS($H380:AB380)&lt;=$D380,$E380,"")</f>
        <v/>
      </c>
      <c r="AC380" s="6" t="str">
        <f>IF(COLUMNS($H380:AC380)&lt;=$D380,$E380,"")</f>
        <v/>
      </c>
      <c r="AD380" s="6" t="str">
        <f>IF(COLUMNS($H380:AD380)&lt;=$D380,$E380,"")</f>
        <v/>
      </c>
      <c r="AE380" s="6" t="str">
        <f>IF(COLUMNS($H380:AE380)&lt;=$D380,$E380,"")</f>
        <v/>
      </c>
      <c r="AF380" s="6" t="str">
        <f>IF(COLUMNS($H380:AF380)&lt;=$D380,$E380,"")</f>
        <v/>
      </c>
      <c r="AG380" s="6" t="str">
        <f>IF(COLUMNS($H380:AG380)&lt;=$D380,$E380,"")</f>
        <v/>
      </c>
      <c r="AH380" s="6" t="str">
        <f>IF(COLUMNS($H380:AH380)&lt;=$D380,$E380,"")</f>
        <v/>
      </c>
      <c r="AI380" s="6" t="str">
        <f>IF(COLUMNS($H380:AI380)&lt;=$D380,$E380,"")</f>
        <v/>
      </c>
      <c r="AJ380" s="6" t="str">
        <f>IF(COLUMNS($H380:AJ380)&lt;=$D380,$E380,"")</f>
        <v/>
      </c>
      <c r="AK380" s="6" t="str">
        <f>IF(COLUMNS($H380:AK380)&lt;=$D380,$E380,"")</f>
        <v/>
      </c>
    </row>
    <row r="381" spans="2:37" x14ac:dyDescent="0.2">
      <c r="B381" s="5">
        <v>13</v>
      </c>
      <c r="C381" s="5" t="s">
        <v>48</v>
      </c>
      <c r="D381" s="5">
        <v>2</v>
      </c>
      <c r="E381" s="6">
        <v>8680735740123</v>
      </c>
      <c r="F381" s="5">
        <v>750</v>
      </c>
      <c r="G381" s="5" t="s">
        <v>13</v>
      </c>
      <c r="H381" s="6">
        <f>IF(COLUMNS($H381:H381)&lt;=$D381,$E381,"")</f>
        <v>8680735740123</v>
      </c>
      <c r="I381" s="6">
        <f>IF(COLUMNS($H381:I381)&lt;=$D381,$E381,"")</f>
        <v>8680735740123</v>
      </c>
      <c r="J381" s="6" t="str">
        <f>IF(COLUMNS($H381:J381)&lt;=$D381,$E381,"")</f>
        <v/>
      </c>
      <c r="K381" s="6" t="str">
        <f>IF(COLUMNS($H381:K381)&lt;=$D381,$E381,"")</f>
        <v/>
      </c>
      <c r="L381" s="6" t="str">
        <f>IF(COLUMNS($H381:L381)&lt;=$D381,$E381,"")</f>
        <v/>
      </c>
      <c r="M381" s="6" t="str">
        <f>IF(COLUMNS($H381:M381)&lt;=$D381,$E381,"")</f>
        <v/>
      </c>
      <c r="N381" s="6" t="str">
        <f>IF(COLUMNS($H381:N381)&lt;=$D381,$E381,"")</f>
        <v/>
      </c>
      <c r="O381" s="6" t="str">
        <f>IF(COLUMNS($H381:O381)&lt;=$D381,$E381,"")</f>
        <v/>
      </c>
      <c r="P381" s="6" t="str">
        <f>IF(COLUMNS($H381:P381)&lt;=$D381,$E381,"")</f>
        <v/>
      </c>
      <c r="Q381" s="6" t="str">
        <f>IF(COLUMNS($H381:Q381)&lt;=$D381,$E381,"")</f>
        <v/>
      </c>
      <c r="R381" s="6" t="str">
        <f>IF(COLUMNS($H381:R381)&lt;=$D381,$E381,"")</f>
        <v/>
      </c>
      <c r="S381" s="6" t="str">
        <f>IF(COLUMNS($H381:S381)&lt;=$D381,$E381,"")</f>
        <v/>
      </c>
      <c r="T381" s="6" t="str">
        <f>IF(COLUMNS($H381:T381)&lt;=$D381,$E381,"")</f>
        <v/>
      </c>
      <c r="U381" s="6" t="str">
        <f>IF(COLUMNS($H381:U381)&lt;=$D381,$E381,"")</f>
        <v/>
      </c>
      <c r="V381" s="6" t="str">
        <f>IF(COLUMNS($H381:V381)&lt;=$D381,$E381,"")</f>
        <v/>
      </c>
      <c r="W381" s="6" t="str">
        <f>IF(COLUMNS($H381:W381)&lt;=$D381,$E381,"")</f>
        <v/>
      </c>
      <c r="X381" s="6" t="str">
        <f>IF(COLUMNS($H381:X381)&lt;=$D381,$E381,"")</f>
        <v/>
      </c>
      <c r="Y381" s="6" t="str">
        <f>IF(COLUMNS($H381:Y381)&lt;=$D381,$E381,"")</f>
        <v/>
      </c>
      <c r="Z381" s="6" t="str">
        <f>IF(COLUMNS($H381:Z381)&lt;=$D381,$E381,"")</f>
        <v/>
      </c>
      <c r="AA381" s="6" t="str">
        <f>IF(COLUMNS($H381:AA381)&lt;=$D381,$E381,"")</f>
        <v/>
      </c>
      <c r="AB381" s="6" t="str">
        <f>IF(COLUMNS($H381:AB381)&lt;=$D381,$E381,"")</f>
        <v/>
      </c>
      <c r="AC381" s="6" t="str">
        <f>IF(COLUMNS($H381:AC381)&lt;=$D381,$E381,"")</f>
        <v/>
      </c>
      <c r="AD381" s="6" t="str">
        <f>IF(COLUMNS($H381:AD381)&lt;=$D381,$E381,"")</f>
        <v/>
      </c>
      <c r="AE381" s="6" t="str">
        <f>IF(COLUMNS($H381:AE381)&lt;=$D381,$E381,"")</f>
        <v/>
      </c>
      <c r="AF381" s="6" t="str">
        <f>IF(COLUMNS($H381:AF381)&lt;=$D381,$E381,"")</f>
        <v/>
      </c>
      <c r="AG381" s="6" t="str">
        <f>IF(COLUMNS($H381:AG381)&lt;=$D381,$E381,"")</f>
        <v/>
      </c>
      <c r="AH381" s="6" t="str">
        <f>IF(COLUMNS($H381:AH381)&lt;=$D381,$E381,"")</f>
        <v/>
      </c>
      <c r="AI381" s="6" t="str">
        <f>IF(COLUMNS($H381:AI381)&lt;=$D381,$E381,"")</f>
        <v/>
      </c>
      <c r="AJ381" s="6" t="str">
        <f>IF(COLUMNS($H381:AJ381)&lt;=$D381,$E381,"")</f>
        <v/>
      </c>
      <c r="AK381" s="6" t="str">
        <f>IF(COLUMNS($H381:AK381)&lt;=$D381,$E381,"")</f>
        <v/>
      </c>
    </row>
    <row r="382" spans="2:37" x14ac:dyDescent="0.2">
      <c r="B382" s="5">
        <v>13</v>
      </c>
      <c r="C382" s="5" t="s">
        <v>48</v>
      </c>
      <c r="D382" s="5">
        <v>1</v>
      </c>
      <c r="E382" s="6">
        <v>8680735740147</v>
      </c>
      <c r="F382" s="5">
        <v>750</v>
      </c>
      <c r="G382" s="5" t="s">
        <v>14</v>
      </c>
      <c r="H382" s="6">
        <f>IF(COLUMNS($H382:H382)&lt;=$D382,$E382,"")</f>
        <v>8680735740147</v>
      </c>
      <c r="I382" s="6" t="str">
        <f>IF(COLUMNS($H382:I382)&lt;=$D382,$E382,"")</f>
        <v/>
      </c>
      <c r="J382" s="6" t="str">
        <f>IF(COLUMNS($H382:J382)&lt;=$D382,$E382,"")</f>
        <v/>
      </c>
      <c r="K382" s="6" t="str">
        <f>IF(COLUMNS($H382:K382)&lt;=$D382,$E382,"")</f>
        <v/>
      </c>
      <c r="L382" s="6" t="str">
        <f>IF(COLUMNS($H382:L382)&lt;=$D382,$E382,"")</f>
        <v/>
      </c>
      <c r="M382" s="6" t="str">
        <f>IF(COLUMNS($H382:M382)&lt;=$D382,$E382,"")</f>
        <v/>
      </c>
      <c r="N382" s="6" t="str">
        <f>IF(COLUMNS($H382:N382)&lt;=$D382,$E382,"")</f>
        <v/>
      </c>
      <c r="O382" s="6" t="str">
        <f>IF(COLUMNS($H382:O382)&lt;=$D382,$E382,"")</f>
        <v/>
      </c>
      <c r="P382" s="6" t="str">
        <f>IF(COLUMNS($H382:P382)&lt;=$D382,$E382,"")</f>
        <v/>
      </c>
      <c r="Q382" s="6" t="str">
        <f>IF(COLUMNS($H382:Q382)&lt;=$D382,$E382,"")</f>
        <v/>
      </c>
      <c r="R382" s="6" t="str">
        <f>IF(COLUMNS($H382:R382)&lt;=$D382,$E382,"")</f>
        <v/>
      </c>
      <c r="S382" s="6" t="str">
        <f>IF(COLUMNS($H382:S382)&lt;=$D382,$E382,"")</f>
        <v/>
      </c>
      <c r="T382" s="6" t="str">
        <f>IF(COLUMNS($H382:T382)&lt;=$D382,$E382,"")</f>
        <v/>
      </c>
      <c r="U382" s="6" t="str">
        <f>IF(COLUMNS($H382:U382)&lt;=$D382,$E382,"")</f>
        <v/>
      </c>
      <c r="V382" s="6" t="str">
        <f>IF(COLUMNS($H382:V382)&lt;=$D382,$E382,"")</f>
        <v/>
      </c>
      <c r="W382" s="6" t="str">
        <f>IF(COLUMNS($H382:W382)&lt;=$D382,$E382,"")</f>
        <v/>
      </c>
      <c r="X382" s="6" t="str">
        <f>IF(COLUMNS($H382:X382)&lt;=$D382,$E382,"")</f>
        <v/>
      </c>
      <c r="Y382" s="6" t="str">
        <f>IF(COLUMNS($H382:Y382)&lt;=$D382,$E382,"")</f>
        <v/>
      </c>
      <c r="Z382" s="6" t="str">
        <f>IF(COLUMNS($H382:Z382)&lt;=$D382,$E382,"")</f>
        <v/>
      </c>
      <c r="AA382" s="6" t="str">
        <f>IF(COLUMNS($H382:AA382)&lt;=$D382,$E382,"")</f>
        <v/>
      </c>
      <c r="AB382" s="6" t="str">
        <f>IF(COLUMNS($H382:AB382)&lt;=$D382,$E382,"")</f>
        <v/>
      </c>
      <c r="AC382" s="6" t="str">
        <f>IF(COLUMNS($H382:AC382)&lt;=$D382,$E382,"")</f>
        <v/>
      </c>
      <c r="AD382" s="6" t="str">
        <f>IF(COLUMNS($H382:AD382)&lt;=$D382,$E382,"")</f>
        <v/>
      </c>
      <c r="AE382" s="6" t="str">
        <f>IF(COLUMNS($H382:AE382)&lt;=$D382,$E382,"")</f>
        <v/>
      </c>
      <c r="AF382" s="6" t="str">
        <f>IF(COLUMNS($H382:AF382)&lt;=$D382,$E382,"")</f>
        <v/>
      </c>
      <c r="AG382" s="6" t="str">
        <f>IF(COLUMNS($H382:AG382)&lt;=$D382,$E382,"")</f>
        <v/>
      </c>
      <c r="AH382" s="6" t="str">
        <f>IF(COLUMNS($H382:AH382)&lt;=$D382,$E382,"")</f>
        <v/>
      </c>
      <c r="AI382" s="6" t="str">
        <f>IF(COLUMNS($H382:AI382)&lt;=$D382,$E382,"")</f>
        <v/>
      </c>
      <c r="AJ382" s="6" t="str">
        <f>IF(COLUMNS($H382:AJ382)&lt;=$D382,$E382,"")</f>
        <v/>
      </c>
      <c r="AK382" s="6" t="str">
        <f>IF(COLUMNS($H382:AK382)&lt;=$D382,$E382,"")</f>
        <v/>
      </c>
    </row>
    <row r="383" spans="2:37" x14ac:dyDescent="0.2">
      <c r="B383" s="5">
        <v>13</v>
      </c>
      <c r="C383" s="5" t="s">
        <v>48</v>
      </c>
      <c r="D383" s="5">
        <v>1</v>
      </c>
      <c r="E383" s="6">
        <v>8680735738588</v>
      </c>
      <c r="F383" s="5">
        <v>750</v>
      </c>
      <c r="G383" s="5" t="s">
        <v>37</v>
      </c>
      <c r="H383" s="6">
        <f>IF(COLUMNS($H383:H383)&lt;=$D383,$E383,"")</f>
        <v>8680735738588</v>
      </c>
      <c r="I383" s="6" t="str">
        <f>IF(COLUMNS($H383:I383)&lt;=$D383,$E383,"")</f>
        <v/>
      </c>
      <c r="J383" s="6" t="str">
        <f>IF(COLUMNS($H383:J383)&lt;=$D383,$E383,"")</f>
        <v/>
      </c>
      <c r="K383" s="6" t="str">
        <f>IF(COLUMNS($H383:K383)&lt;=$D383,$E383,"")</f>
        <v/>
      </c>
      <c r="L383" s="6" t="str">
        <f>IF(COLUMNS($H383:L383)&lt;=$D383,$E383,"")</f>
        <v/>
      </c>
      <c r="M383" s="6" t="str">
        <f>IF(COLUMNS($H383:M383)&lt;=$D383,$E383,"")</f>
        <v/>
      </c>
      <c r="N383" s="6" t="str">
        <f>IF(COLUMNS($H383:N383)&lt;=$D383,$E383,"")</f>
        <v/>
      </c>
      <c r="O383" s="6" t="str">
        <f>IF(COLUMNS($H383:O383)&lt;=$D383,$E383,"")</f>
        <v/>
      </c>
      <c r="P383" s="6" t="str">
        <f>IF(COLUMNS($H383:P383)&lt;=$D383,$E383,"")</f>
        <v/>
      </c>
      <c r="Q383" s="6" t="str">
        <f>IF(COLUMNS($H383:Q383)&lt;=$D383,$E383,"")</f>
        <v/>
      </c>
      <c r="R383" s="6" t="str">
        <f>IF(COLUMNS($H383:R383)&lt;=$D383,$E383,"")</f>
        <v/>
      </c>
      <c r="S383" s="6" t="str">
        <f>IF(COLUMNS($H383:S383)&lt;=$D383,$E383,"")</f>
        <v/>
      </c>
      <c r="T383" s="6" t="str">
        <f>IF(COLUMNS($H383:T383)&lt;=$D383,$E383,"")</f>
        <v/>
      </c>
      <c r="U383" s="6" t="str">
        <f>IF(COLUMNS($H383:U383)&lt;=$D383,$E383,"")</f>
        <v/>
      </c>
      <c r="V383" s="6" t="str">
        <f>IF(COLUMNS($H383:V383)&lt;=$D383,$E383,"")</f>
        <v/>
      </c>
      <c r="W383" s="6" t="str">
        <f>IF(COLUMNS($H383:W383)&lt;=$D383,$E383,"")</f>
        <v/>
      </c>
      <c r="X383" s="6" t="str">
        <f>IF(COLUMNS($H383:X383)&lt;=$D383,$E383,"")</f>
        <v/>
      </c>
      <c r="Y383" s="6" t="str">
        <f>IF(COLUMNS($H383:Y383)&lt;=$D383,$E383,"")</f>
        <v/>
      </c>
      <c r="Z383" s="6" t="str">
        <f>IF(COLUMNS($H383:Z383)&lt;=$D383,$E383,"")</f>
        <v/>
      </c>
      <c r="AA383" s="6" t="str">
        <f>IF(COLUMNS($H383:AA383)&lt;=$D383,$E383,"")</f>
        <v/>
      </c>
      <c r="AB383" s="6" t="str">
        <f>IF(COLUMNS($H383:AB383)&lt;=$D383,$E383,"")</f>
        <v/>
      </c>
      <c r="AC383" s="6" t="str">
        <f>IF(COLUMNS($H383:AC383)&lt;=$D383,$E383,"")</f>
        <v/>
      </c>
      <c r="AD383" s="6" t="str">
        <f>IF(COLUMNS($H383:AD383)&lt;=$D383,$E383,"")</f>
        <v/>
      </c>
      <c r="AE383" s="6" t="str">
        <f>IF(COLUMNS($H383:AE383)&lt;=$D383,$E383,"")</f>
        <v/>
      </c>
      <c r="AF383" s="6" t="str">
        <f>IF(COLUMNS($H383:AF383)&lt;=$D383,$E383,"")</f>
        <v/>
      </c>
      <c r="AG383" s="6" t="str">
        <f>IF(COLUMNS($H383:AG383)&lt;=$D383,$E383,"")</f>
        <v/>
      </c>
      <c r="AH383" s="6" t="str">
        <f>IF(COLUMNS($H383:AH383)&lt;=$D383,$E383,"")</f>
        <v/>
      </c>
      <c r="AI383" s="6" t="str">
        <f>IF(COLUMNS($H383:AI383)&lt;=$D383,$E383,"")</f>
        <v/>
      </c>
      <c r="AJ383" s="6" t="str">
        <f>IF(COLUMNS($H383:AJ383)&lt;=$D383,$E383,"")</f>
        <v/>
      </c>
      <c r="AK383" s="6" t="str">
        <f>IF(COLUMNS($H383:AK383)&lt;=$D383,$E383,"")</f>
        <v/>
      </c>
    </row>
    <row r="384" spans="2:37" x14ac:dyDescent="0.2">
      <c r="B384" s="5">
        <v>13</v>
      </c>
      <c r="C384" s="5" t="s">
        <v>49</v>
      </c>
      <c r="D384" s="5">
        <v>2</v>
      </c>
      <c r="E384" s="6">
        <v>8680735708130</v>
      </c>
      <c r="F384" s="5">
        <v>970</v>
      </c>
      <c r="G384" s="5" t="s">
        <v>11</v>
      </c>
      <c r="H384" s="6">
        <f>IF(COLUMNS($H384:H384)&lt;=$D384,$E384,"")</f>
        <v>8680735708130</v>
      </c>
      <c r="I384" s="6">
        <f>IF(COLUMNS($H384:I384)&lt;=$D384,$E384,"")</f>
        <v>8680735708130</v>
      </c>
      <c r="J384" s="6" t="str">
        <f>IF(COLUMNS($H384:J384)&lt;=$D384,$E384,"")</f>
        <v/>
      </c>
      <c r="K384" s="6" t="str">
        <f>IF(COLUMNS($H384:K384)&lt;=$D384,$E384,"")</f>
        <v/>
      </c>
      <c r="L384" s="6" t="str">
        <f>IF(COLUMNS($H384:L384)&lt;=$D384,$E384,"")</f>
        <v/>
      </c>
      <c r="M384" s="6" t="str">
        <f>IF(COLUMNS($H384:M384)&lt;=$D384,$E384,"")</f>
        <v/>
      </c>
      <c r="N384" s="6" t="str">
        <f>IF(COLUMNS($H384:N384)&lt;=$D384,$E384,"")</f>
        <v/>
      </c>
      <c r="O384" s="6" t="str">
        <f>IF(COLUMNS($H384:O384)&lt;=$D384,$E384,"")</f>
        <v/>
      </c>
      <c r="P384" s="6" t="str">
        <f>IF(COLUMNS($H384:P384)&lt;=$D384,$E384,"")</f>
        <v/>
      </c>
      <c r="Q384" s="6" t="str">
        <f>IF(COLUMNS($H384:Q384)&lt;=$D384,$E384,"")</f>
        <v/>
      </c>
      <c r="R384" s="6" t="str">
        <f>IF(COLUMNS($H384:R384)&lt;=$D384,$E384,"")</f>
        <v/>
      </c>
      <c r="S384" s="6" t="str">
        <f>IF(COLUMNS($H384:S384)&lt;=$D384,$E384,"")</f>
        <v/>
      </c>
      <c r="T384" s="6" t="str">
        <f>IF(COLUMNS($H384:T384)&lt;=$D384,$E384,"")</f>
        <v/>
      </c>
      <c r="U384" s="6" t="str">
        <f>IF(COLUMNS($H384:U384)&lt;=$D384,$E384,"")</f>
        <v/>
      </c>
      <c r="V384" s="6" t="str">
        <f>IF(COLUMNS($H384:V384)&lt;=$D384,$E384,"")</f>
        <v/>
      </c>
      <c r="W384" s="6" t="str">
        <f>IF(COLUMNS($H384:W384)&lt;=$D384,$E384,"")</f>
        <v/>
      </c>
      <c r="X384" s="6" t="str">
        <f>IF(COLUMNS($H384:X384)&lt;=$D384,$E384,"")</f>
        <v/>
      </c>
      <c r="Y384" s="6" t="str">
        <f>IF(COLUMNS($H384:Y384)&lt;=$D384,$E384,"")</f>
        <v/>
      </c>
      <c r="Z384" s="6" t="str">
        <f>IF(COLUMNS($H384:Z384)&lt;=$D384,$E384,"")</f>
        <v/>
      </c>
      <c r="AA384" s="6" t="str">
        <f>IF(COLUMNS($H384:AA384)&lt;=$D384,$E384,"")</f>
        <v/>
      </c>
      <c r="AB384" s="6" t="str">
        <f>IF(COLUMNS($H384:AB384)&lt;=$D384,$E384,"")</f>
        <v/>
      </c>
      <c r="AC384" s="6" t="str">
        <f>IF(COLUMNS($H384:AC384)&lt;=$D384,$E384,"")</f>
        <v/>
      </c>
      <c r="AD384" s="6" t="str">
        <f>IF(COLUMNS($H384:AD384)&lt;=$D384,$E384,"")</f>
        <v/>
      </c>
      <c r="AE384" s="6" t="str">
        <f>IF(COLUMNS($H384:AE384)&lt;=$D384,$E384,"")</f>
        <v/>
      </c>
      <c r="AF384" s="6" t="str">
        <f>IF(COLUMNS($H384:AF384)&lt;=$D384,$E384,"")</f>
        <v/>
      </c>
      <c r="AG384" s="6" t="str">
        <f>IF(COLUMNS($H384:AG384)&lt;=$D384,$E384,"")</f>
        <v/>
      </c>
      <c r="AH384" s="6" t="str">
        <f>IF(COLUMNS($H384:AH384)&lt;=$D384,$E384,"")</f>
        <v/>
      </c>
      <c r="AI384" s="6" t="str">
        <f>IF(COLUMNS($H384:AI384)&lt;=$D384,$E384,"")</f>
        <v/>
      </c>
      <c r="AJ384" s="6" t="str">
        <f>IF(COLUMNS($H384:AJ384)&lt;=$D384,$E384,"")</f>
        <v/>
      </c>
      <c r="AK384" s="6" t="str">
        <f>IF(COLUMNS($H384:AK384)&lt;=$D384,$E384,"")</f>
        <v/>
      </c>
    </row>
    <row r="385" spans="2:37" x14ac:dyDescent="0.2">
      <c r="B385" s="5">
        <v>13</v>
      </c>
      <c r="C385" s="5" t="s">
        <v>49</v>
      </c>
      <c r="D385" s="5">
        <v>2</v>
      </c>
      <c r="E385" s="6">
        <v>8680735708055</v>
      </c>
      <c r="F385" s="5">
        <v>300</v>
      </c>
      <c r="G385" s="5" t="s">
        <v>12</v>
      </c>
      <c r="H385" s="6">
        <f>IF(COLUMNS($H385:H385)&lt;=$D385,$E385,"")</f>
        <v>8680735708055</v>
      </c>
      <c r="I385" s="6">
        <f>IF(COLUMNS($H385:I385)&lt;=$D385,$E385,"")</f>
        <v>8680735708055</v>
      </c>
      <c r="J385" s="6" t="str">
        <f>IF(COLUMNS($H385:J385)&lt;=$D385,$E385,"")</f>
        <v/>
      </c>
      <c r="K385" s="6" t="str">
        <f>IF(COLUMNS($H385:K385)&lt;=$D385,$E385,"")</f>
        <v/>
      </c>
      <c r="L385" s="6" t="str">
        <f>IF(COLUMNS($H385:L385)&lt;=$D385,$E385,"")</f>
        <v/>
      </c>
      <c r="M385" s="6" t="str">
        <f>IF(COLUMNS($H385:M385)&lt;=$D385,$E385,"")</f>
        <v/>
      </c>
      <c r="N385" s="6" t="str">
        <f>IF(COLUMNS($H385:N385)&lt;=$D385,$E385,"")</f>
        <v/>
      </c>
      <c r="O385" s="6" t="str">
        <f>IF(COLUMNS($H385:O385)&lt;=$D385,$E385,"")</f>
        <v/>
      </c>
      <c r="P385" s="6" t="str">
        <f>IF(COLUMNS($H385:P385)&lt;=$D385,$E385,"")</f>
        <v/>
      </c>
      <c r="Q385" s="6" t="str">
        <f>IF(COLUMNS($H385:Q385)&lt;=$D385,$E385,"")</f>
        <v/>
      </c>
      <c r="R385" s="6" t="str">
        <f>IF(COLUMNS($H385:R385)&lt;=$D385,$E385,"")</f>
        <v/>
      </c>
      <c r="S385" s="6" t="str">
        <f>IF(COLUMNS($H385:S385)&lt;=$D385,$E385,"")</f>
        <v/>
      </c>
      <c r="T385" s="6" t="str">
        <f>IF(COLUMNS($H385:T385)&lt;=$D385,$E385,"")</f>
        <v/>
      </c>
      <c r="U385" s="6" t="str">
        <f>IF(COLUMNS($H385:U385)&lt;=$D385,$E385,"")</f>
        <v/>
      </c>
      <c r="V385" s="6" t="str">
        <f>IF(COLUMNS($H385:V385)&lt;=$D385,$E385,"")</f>
        <v/>
      </c>
      <c r="W385" s="6" t="str">
        <f>IF(COLUMNS($H385:W385)&lt;=$D385,$E385,"")</f>
        <v/>
      </c>
      <c r="X385" s="6" t="str">
        <f>IF(COLUMNS($H385:X385)&lt;=$D385,$E385,"")</f>
        <v/>
      </c>
      <c r="Y385" s="6" t="str">
        <f>IF(COLUMNS($H385:Y385)&lt;=$D385,$E385,"")</f>
        <v/>
      </c>
      <c r="Z385" s="6" t="str">
        <f>IF(COLUMNS($H385:Z385)&lt;=$D385,$E385,"")</f>
        <v/>
      </c>
      <c r="AA385" s="6" t="str">
        <f>IF(COLUMNS($H385:AA385)&lt;=$D385,$E385,"")</f>
        <v/>
      </c>
      <c r="AB385" s="6" t="str">
        <f>IF(COLUMNS($H385:AB385)&lt;=$D385,$E385,"")</f>
        <v/>
      </c>
      <c r="AC385" s="6" t="str">
        <f>IF(COLUMNS($H385:AC385)&lt;=$D385,$E385,"")</f>
        <v/>
      </c>
      <c r="AD385" s="6" t="str">
        <f>IF(COLUMNS($H385:AD385)&lt;=$D385,$E385,"")</f>
        <v/>
      </c>
      <c r="AE385" s="6" t="str">
        <f>IF(COLUMNS($H385:AE385)&lt;=$D385,$E385,"")</f>
        <v/>
      </c>
      <c r="AF385" s="6" t="str">
        <f>IF(COLUMNS($H385:AF385)&lt;=$D385,$E385,"")</f>
        <v/>
      </c>
      <c r="AG385" s="6" t="str">
        <f>IF(COLUMNS($H385:AG385)&lt;=$D385,$E385,"")</f>
        <v/>
      </c>
      <c r="AH385" s="6" t="str">
        <f>IF(COLUMNS($H385:AH385)&lt;=$D385,$E385,"")</f>
        <v/>
      </c>
      <c r="AI385" s="6" t="str">
        <f>IF(COLUMNS($H385:AI385)&lt;=$D385,$E385,"")</f>
        <v/>
      </c>
      <c r="AJ385" s="6" t="str">
        <f>IF(COLUMNS($H385:AJ385)&lt;=$D385,$E385,"")</f>
        <v/>
      </c>
      <c r="AK385" s="6" t="str">
        <f>IF(COLUMNS($H385:AK385)&lt;=$D385,$E385,"")</f>
        <v/>
      </c>
    </row>
    <row r="386" spans="2:37" x14ac:dyDescent="0.2">
      <c r="B386" s="5">
        <v>13</v>
      </c>
      <c r="C386" s="5" t="s">
        <v>49</v>
      </c>
      <c r="D386" s="5">
        <v>2</v>
      </c>
      <c r="E386" s="6">
        <v>8680735708123</v>
      </c>
      <c r="F386" s="5">
        <v>970</v>
      </c>
      <c r="G386" s="5" t="s">
        <v>12</v>
      </c>
      <c r="H386" s="6">
        <f>IF(COLUMNS($H386:H386)&lt;=$D386,$E386,"")</f>
        <v>8680735708123</v>
      </c>
      <c r="I386" s="6">
        <f>IF(COLUMNS($H386:I386)&lt;=$D386,$E386,"")</f>
        <v>8680735708123</v>
      </c>
      <c r="J386" s="6" t="str">
        <f>IF(COLUMNS($H386:J386)&lt;=$D386,$E386,"")</f>
        <v/>
      </c>
      <c r="K386" s="6" t="str">
        <f>IF(COLUMNS($H386:K386)&lt;=$D386,$E386,"")</f>
        <v/>
      </c>
      <c r="L386" s="6" t="str">
        <f>IF(COLUMNS($H386:L386)&lt;=$D386,$E386,"")</f>
        <v/>
      </c>
      <c r="M386" s="6" t="str">
        <f>IF(COLUMNS($H386:M386)&lt;=$D386,$E386,"")</f>
        <v/>
      </c>
      <c r="N386" s="6" t="str">
        <f>IF(COLUMNS($H386:N386)&lt;=$D386,$E386,"")</f>
        <v/>
      </c>
      <c r="O386" s="6" t="str">
        <f>IF(COLUMNS($H386:O386)&lt;=$D386,$E386,"")</f>
        <v/>
      </c>
      <c r="P386" s="6" t="str">
        <f>IF(COLUMNS($H386:P386)&lt;=$D386,$E386,"")</f>
        <v/>
      </c>
      <c r="Q386" s="6" t="str">
        <f>IF(COLUMNS($H386:Q386)&lt;=$D386,$E386,"")</f>
        <v/>
      </c>
      <c r="R386" s="6" t="str">
        <f>IF(COLUMNS($H386:R386)&lt;=$D386,$E386,"")</f>
        <v/>
      </c>
      <c r="S386" s="6" t="str">
        <f>IF(COLUMNS($H386:S386)&lt;=$D386,$E386,"")</f>
        <v/>
      </c>
      <c r="T386" s="6" t="str">
        <f>IF(COLUMNS($H386:T386)&lt;=$D386,$E386,"")</f>
        <v/>
      </c>
      <c r="U386" s="6" t="str">
        <f>IF(COLUMNS($H386:U386)&lt;=$D386,$E386,"")</f>
        <v/>
      </c>
      <c r="V386" s="6" t="str">
        <f>IF(COLUMNS($H386:V386)&lt;=$D386,$E386,"")</f>
        <v/>
      </c>
      <c r="W386" s="6" t="str">
        <f>IF(COLUMNS($H386:W386)&lt;=$D386,$E386,"")</f>
        <v/>
      </c>
      <c r="X386" s="6" t="str">
        <f>IF(COLUMNS($H386:X386)&lt;=$D386,$E386,"")</f>
        <v/>
      </c>
      <c r="Y386" s="6" t="str">
        <f>IF(COLUMNS($H386:Y386)&lt;=$D386,$E386,"")</f>
        <v/>
      </c>
      <c r="Z386" s="6" t="str">
        <f>IF(COLUMNS($H386:Z386)&lt;=$D386,$E386,"")</f>
        <v/>
      </c>
      <c r="AA386" s="6" t="str">
        <f>IF(COLUMNS($H386:AA386)&lt;=$D386,$E386,"")</f>
        <v/>
      </c>
      <c r="AB386" s="6" t="str">
        <f>IF(COLUMNS($H386:AB386)&lt;=$D386,$E386,"")</f>
        <v/>
      </c>
      <c r="AC386" s="6" t="str">
        <f>IF(COLUMNS($H386:AC386)&lt;=$D386,$E386,"")</f>
        <v/>
      </c>
      <c r="AD386" s="6" t="str">
        <f>IF(COLUMNS($H386:AD386)&lt;=$D386,$E386,"")</f>
        <v/>
      </c>
      <c r="AE386" s="6" t="str">
        <f>IF(COLUMNS($H386:AE386)&lt;=$D386,$E386,"")</f>
        <v/>
      </c>
      <c r="AF386" s="6" t="str">
        <f>IF(COLUMNS($H386:AF386)&lt;=$D386,$E386,"")</f>
        <v/>
      </c>
      <c r="AG386" s="6" t="str">
        <f>IF(COLUMNS($H386:AG386)&lt;=$D386,$E386,"")</f>
        <v/>
      </c>
      <c r="AH386" s="6" t="str">
        <f>IF(COLUMNS($H386:AH386)&lt;=$D386,$E386,"")</f>
        <v/>
      </c>
      <c r="AI386" s="6" t="str">
        <f>IF(COLUMNS($H386:AI386)&lt;=$D386,$E386,"")</f>
        <v/>
      </c>
      <c r="AJ386" s="6" t="str">
        <f>IF(COLUMNS($H386:AJ386)&lt;=$D386,$E386,"")</f>
        <v/>
      </c>
      <c r="AK386" s="6" t="str">
        <f>IF(COLUMNS($H386:AK386)&lt;=$D386,$E386,"")</f>
        <v/>
      </c>
    </row>
    <row r="387" spans="2:37" x14ac:dyDescent="0.2">
      <c r="B387" s="5">
        <v>13</v>
      </c>
      <c r="C387" s="5" t="s">
        <v>49</v>
      </c>
      <c r="D387" s="5">
        <v>2</v>
      </c>
      <c r="E387" s="6">
        <v>8680735708086</v>
      </c>
      <c r="F387" s="5">
        <v>300</v>
      </c>
      <c r="G387" s="5" t="s">
        <v>13</v>
      </c>
      <c r="H387" s="6">
        <f>IF(COLUMNS($H387:H387)&lt;=$D387,$E387,"")</f>
        <v>8680735708086</v>
      </c>
      <c r="I387" s="6">
        <f>IF(COLUMNS($H387:I387)&lt;=$D387,$E387,"")</f>
        <v>8680735708086</v>
      </c>
      <c r="J387" s="6" t="str">
        <f>IF(COLUMNS($H387:J387)&lt;=$D387,$E387,"")</f>
        <v/>
      </c>
      <c r="K387" s="6" t="str">
        <f>IF(COLUMNS($H387:K387)&lt;=$D387,$E387,"")</f>
        <v/>
      </c>
      <c r="L387" s="6" t="str">
        <f>IF(COLUMNS($H387:L387)&lt;=$D387,$E387,"")</f>
        <v/>
      </c>
      <c r="M387" s="6" t="str">
        <f>IF(COLUMNS($H387:M387)&lt;=$D387,$E387,"")</f>
        <v/>
      </c>
      <c r="N387" s="6" t="str">
        <f>IF(COLUMNS($H387:N387)&lt;=$D387,$E387,"")</f>
        <v/>
      </c>
      <c r="O387" s="6" t="str">
        <f>IF(COLUMNS($H387:O387)&lt;=$D387,$E387,"")</f>
        <v/>
      </c>
      <c r="P387" s="6" t="str">
        <f>IF(COLUMNS($H387:P387)&lt;=$D387,$E387,"")</f>
        <v/>
      </c>
      <c r="Q387" s="6" t="str">
        <f>IF(COLUMNS($H387:Q387)&lt;=$D387,$E387,"")</f>
        <v/>
      </c>
      <c r="R387" s="6" t="str">
        <f>IF(COLUMNS($H387:R387)&lt;=$D387,$E387,"")</f>
        <v/>
      </c>
      <c r="S387" s="6" t="str">
        <f>IF(COLUMNS($H387:S387)&lt;=$D387,$E387,"")</f>
        <v/>
      </c>
      <c r="T387" s="6" t="str">
        <f>IF(COLUMNS($H387:T387)&lt;=$D387,$E387,"")</f>
        <v/>
      </c>
      <c r="U387" s="6" t="str">
        <f>IF(COLUMNS($H387:U387)&lt;=$D387,$E387,"")</f>
        <v/>
      </c>
      <c r="V387" s="6" t="str">
        <f>IF(COLUMNS($H387:V387)&lt;=$D387,$E387,"")</f>
        <v/>
      </c>
      <c r="W387" s="6" t="str">
        <f>IF(COLUMNS($H387:W387)&lt;=$D387,$E387,"")</f>
        <v/>
      </c>
      <c r="X387" s="6" t="str">
        <f>IF(COLUMNS($H387:X387)&lt;=$D387,$E387,"")</f>
        <v/>
      </c>
      <c r="Y387" s="6" t="str">
        <f>IF(COLUMNS($H387:Y387)&lt;=$D387,$E387,"")</f>
        <v/>
      </c>
      <c r="Z387" s="6" t="str">
        <f>IF(COLUMNS($H387:Z387)&lt;=$D387,$E387,"")</f>
        <v/>
      </c>
      <c r="AA387" s="6" t="str">
        <f>IF(COLUMNS($H387:AA387)&lt;=$D387,$E387,"")</f>
        <v/>
      </c>
      <c r="AB387" s="6" t="str">
        <f>IF(COLUMNS($H387:AB387)&lt;=$D387,$E387,"")</f>
        <v/>
      </c>
      <c r="AC387" s="6" t="str">
        <f>IF(COLUMNS($H387:AC387)&lt;=$D387,$E387,"")</f>
        <v/>
      </c>
      <c r="AD387" s="6" t="str">
        <f>IF(COLUMNS($H387:AD387)&lt;=$D387,$E387,"")</f>
        <v/>
      </c>
      <c r="AE387" s="6" t="str">
        <f>IF(COLUMNS($H387:AE387)&lt;=$D387,$E387,"")</f>
        <v/>
      </c>
      <c r="AF387" s="6" t="str">
        <f>IF(COLUMNS($H387:AF387)&lt;=$D387,$E387,"")</f>
        <v/>
      </c>
      <c r="AG387" s="6" t="str">
        <f>IF(COLUMNS($H387:AG387)&lt;=$D387,$E387,"")</f>
        <v/>
      </c>
      <c r="AH387" s="6" t="str">
        <f>IF(COLUMNS($H387:AH387)&lt;=$D387,$E387,"")</f>
        <v/>
      </c>
      <c r="AI387" s="6" t="str">
        <f>IF(COLUMNS($H387:AI387)&lt;=$D387,$E387,"")</f>
        <v/>
      </c>
      <c r="AJ387" s="6" t="str">
        <f>IF(COLUMNS($H387:AJ387)&lt;=$D387,$E387,"")</f>
        <v/>
      </c>
      <c r="AK387" s="6" t="str">
        <f>IF(COLUMNS($H387:AK387)&lt;=$D387,$E387,"")</f>
        <v/>
      </c>
    </row>
    <row r="388" spans="2:37" x14ac:dyDescent="0.2">
      <c r="B388" s="5">
        <v>13</v>
      </c>
      <c r="C388" s="5" t="s">
        <v>49</v>
      </c>
      <c r="D388" s="5">
        <v>2</v>
      </c>
      <c r="E388" s="6">
        <v>8680735708154</v>
      </c>
      <c r="F388" s="5">
        <v>970</v>
      </c>
      <c r="G388" s="5" t="s">
        <v>13</v>
      </c>
      <c r="H388" s="6">
        <f>IF(COLUMNS($H388:H388)&lt;=$D388,$E388,"")</f>
        <v>8680735708154</v>
      </c>
      <c r="I388" s="6">
        <f>IF(COLUMNS($H388:I388)&lt;=$D388,$E388,"")</f>
        <v>8680735708154</v>
      </c>
      <c r="J388" s="6" t="str">
        <f>IF(COLUMNS($H388:J388)&lt;=$D388,$E388,"")</f>
        <v/>
      </c>
      <c r="K388" s="6" t="str">
        <f>IF(COLUMNS($H388:K388)&lt;=$D388,$E388,"")</f>
        <v/>
      </c>
      <c r="L388" s="6" t="str">
        <f>IF(COLUMNS($H388:L388)&lt;=$D388,$E388,"")</f>
        <v/>
      </c>
      <c r="M388" s="6" t="str">
        <f>IF(COLUMNS($H388:M388)&lt;=$D388,$E388,"")</f>
        <v/>
      </c>
      <c r="N388" s="6" t="str">
        <f>IF(COLUMNS($H388:N388)&lt;=$D388,$E388,"")</f>
        <v/>
      </c>
      <c r="O388" s="6" t="str">
        <f>IF(COLUMNS($H388:O388)&lt;=$D388,$E388,"")</f>
        <v/>
      </c>
      <c r="P388" s="6" t="str">
        <f>IF(COLUMNS($H388:P388)&lt;=$D388,$E388,"")</f>
        <v/>
      </c>
      <c r="Q388" s="6" t="str">
        <f>IF(COLUMNS($H388:Q388)&lt;=$D388,$E388,"")</f>
        <v/>
      </c>
      <c r="R388" s="6" t="str">
        <f>IF(COLUMNS($H388:R388)&lt;=$D388,$E388,"")</f>
        <v/>
      </c>
      <c r="S388" s="6" t="str">
        <f>IF(COLUMNS($H388:S388)&lt;=$D388,$E388,"")</f>
        <v/>
      </c>
      <c r="T388" s="6" t="str">
        <f>IF(COLUMNS($H388:T388)&lt;=$D388,$E388,"")</f>
        <v/>
      </c>
      <c r="U388" s="6" t="str">
        <f>IF(COLUMNS($H388:U388)&lt;=$D388,$E388,"")</f>
        <v/>
      </c>
      <c r="V388" s="6" t="str">
        <f>IF(COLUMNS($H388:V388)&lt;=$D388,$E388,"")</f>
        <v/>
      </c>
      <c r="W388" s="6" t="str">
        <f>IF(COLUMNS($H388:W388)&lt;=$D388,$E388,"")</f>
        <v/>
      </c>
      <c r="X388" s="6" t="str">
        <f>IF(COLUMNS($H388:X388)&lt;=$D388,$E388,"")</f>
        <v/>
      </c>
      <c r="Y388" s="6" t="str">
        <f>IF(COLUMNS($H388:Y388)&lt;=$D388,$E388,"")</f>
        <v/>
      </c>
      <c r="Z388" s="6" t="str">
        <f>IF(COLUMNS($H388:Z388)&lt;=$D388,$E388,"")</f>
        <v/>
      </c>
      <c r="AA388" s="6" t="str">
        <f>IF(COLUMNS($H388:AA388)&lt;=$D388,$E388,"")</f>
        <v/>
      </c>
      <c r="AB388" s="6" t="str">
        <f>IF(COLUMNS($H388:AB388)&lt;=$D388,$E388,"")</f>
        <v/>
      </c>
      <c r="AC388" s="6" t="str">
        <f>IF(COLUMNS($H388:AC388)&lt;=$D388,$E388,"")</f>
        <v/>
      </c>
      <c r="AD388" s="6" t="str">
        <f>IF(COLUMNS($H388:AD388)&lt;=$D388,$E388,"")</f>
        <v/>
      </c>
      <c r="AE388" s="6" t="str">
        <f>IF(COLUMNS($H388:AE388)&lt;=$D388,$E388,"")</f>
        <v/>
      </c>
      <c r="AF388" s="6" t="str">
        <f>IF(COLUMNS($H388:AF388)&lt;=$D388,$E388,"")</f>
        <v/>
      </c>
      <c r="AG388" s="6" t="str">
        <f>IF(COLUMNS($H388:AG388)&lt;=$D388,$E388,"")</f>
        <v/>
      </c>
      <c r="AH388" s="6" t="str">
        <f>IF(COLUMNS($H388:AH388)&lt;=$D388,$E388,"")</f>
        <v/>
      </c>
      <c r="AI388" s="6" t="str">
        <f>IF(COLUMNS($H388:AI388)&lt;=$D388,$E388,"")</f>
        <v/>
      </c>
      <c r="AJ388" s="6" t="str">
        <f>IF(COLUMNS($H388:AJ388)&lt;=$D388,$E388,"")</f>
        <v/>
      </c>
      <c r="AK388" s="6" t="str">
        <f>IF(COLUMNS($H388:AK388)&lt;=$D388,$E388,"")</f>
        <v/>
      </c>
    </row>
    <row r="389" spans="2:37" x14ac:dyDescent="0.2">
      <c r="B389" s="5">
        <v>13</v>
      </c>
      <c r="C389" s="5" t="s">
        <v>49</v>
      </c>
      <c r="D389" s="5">
        <v>1</v>
      </c>
      <c r="E389" s="6">
        <v>8680735708109</v>
      </c>
      <c r="F389" s="5">
        <v>300</v>
      </c>
      <c r="G389" s="5" t="s">
        <v>14</v>
      </c>
      <c r="H389" s="6">
        <f>IF(COLUMNS($H389:H389)&lt;=$D389,$E389,"")</f>
        <v>8680735708109</v>
      </c>
      <c r="I389" s="6" t="str">
        <f>IF(COLUMNS($H389:I389)&lt;=$D389,$E389,"")</f>
        <v/>
      </c>
      <c r="J389" s="6" t="str">
        <f>IF(COLUMNS($H389:J389)&lt;=$D389,$E389,"")</f>
        <v/>
      </c>
      <c r="K389" s="6" t="str">
        <f>IF(COLUMNS($H389:K389)&lt;=$D389,$E389,"")</f>
        <v/>
      </c>
      <c r="L389" s="6" t="str">
        <f>IF(COLUMNS($H389:L389)&lt;=$D389,$E389,"")</f>
        <v/>
      </c>
      <c r="M389" s="6" t="str">
        <f>IF(COLUMNS($H389:M389)&lt;=$D389,$E389,"")</f>
        <v/>
      </c>
      <c r="N389" s="6" t="str">
        <f>IF(COLUMNS($H389:N389)&lt;=$D389,$E389,"")</f>
        <v/>
      </c>
      <c r="O389" s="6" t="str">
        <f>IF(COLUMNS($H389:O389)&lt;=$D389,$E389,"")</f>
        <v/>
      </c>
      <c r="P389" s="6" t="str">
        <f>IF(COLUMNS($H389:P389)&lt;=$D389,$E389,"")</f>
        <v/>
      </c>
      <c r="Q389" s="6" t="str">
        <f>IF(COLUMNS($H389:Q389)&lt;=$D389,$E389,"")</f>
        <v/>
      </c>
      <c r="R389" s="6" t="str">
        <f>IF(COLUMNS($H389:R389)&lt;=$D389,$E389,"")</f>
        <v/>
      </c>
      <c r="S389" s="6" t="str">
        <f>IF(COLUMNS($H389:S389)&lt;=$D389,$E389,"")</f>
        <v/>
      </c>
      <c r="T389" s="6" t="str">
        <f>IF(COLUMNS($H389:T389)&lt;=$D389,$E389,"")</f>
        <v/>
      </c>
      <c r="U389" s="6" t="str">
        <f>IF(COLUMNS($H389:U389)&lt;=$D389,$E389,"")</f>
        <v/>
      </c>
      <c r="V389" s="6" t="str">
        <f>IF(COLUMNS($H389:V389)&lt;=$D389,$E389,"")</f>
        <v/>
      </c>
      <c r="W389" s="6" t="str">
        <f>IF(COLUMNS($H389:W389)&lt;=$D389,$E389,"")</f>
        <v/>
      </c>
      <c r="X389" s="6" t="str">
        <f>IF(COLUMNS($H389:X389)&lt;=$D389,$E389,"")</f>
        <v/>
      </c>
      <c r="Y389" s="6" t="str">
        <f>IF(COLUMNS($H389:Y389)&lt;=$D389,$E389,"")</f>
        <v/>
      </c>
      <c r="Z389" s="6" t="str">
        <f>IF(COLUMNS($H389:Z389)&lt;=$D389,$E389,"")</f>
        <v/>
      </c>
      <c r="AA389" s="6" t="str">
        <f>IF(COLUMNS($H389:AA389)&lt;=$D389,$E389,"")</f>
        <v/>
      </c>
      <c r="AB389" s="6" t="str">
        <f>IF(COLUMNS($H389:AB389)&lt;=$D389,$E389,"")</f>
        <v/>
      </c>
      <c r="AC389" s="6" t="str">
        <f>IF(COLUMNS($H389:AC389)&lt;=$D389,$E389,"")</f>
        <v/>
      </c>
      <c r="AD389" s="6" t="str">
        <f>IF(COLUMNS($H389:AD389)&lt;=$D389,$E389,"")</f>
        <v/>
      </c>
      <c r="AE389" s="6" t="str">
        <f>IF(COLUMNS($H389:AE389)&lt;=$D389,$E389,"")</f>
        <v/>
      </c>
      <c r="AF389" s="6" t="str">
        <f>IF(COLUMNS($H389:AF389)&lt;=$D389,$E389,"")</f>
        <v/>
      </c>
      <c r="AG389" s="6" t="str">
        <f>IF(COLUMNS($H389:AG389)&lt;=$D389,$E389,"")</f>
        <v/>
      </c>
      <c r="AH389" s="6" t="str">
        <f>IF(COLUMNS($H389:AH389)&lt;=$D389,$E389,"")</f>
        <v/>
      </c>
      <c r="AI389" s="6" t="str">
        <f>IF(COLUMNS($H389:AI389)&lt;=$D389,$E389,"")</f>
        <v/>
      </c>
      <c r="AJ389" s="6" t="str">
        <f>IF(COLUMNS($H389:AJ389)&lt;=$D389,$E389,"")</f>
        <v/>
      </c>
      <c r="AK389" s="6" t="str">
        <f>IF(COLUMNS($H389:AK389)&lt;=$D389,$E389,"")</f>
        <v/>
      </c>
    </row>
    <row r="390" spans="2:37" x14ac:dyDescent="0.2">
      <c r="B390" s="5">
        <v>13</v>
      </c>
      <c r="C390" s="5" t="s">
        <v>49</v>
      </c>
      <c r="D390" s="5">
        <v>1</v>
      </c>
      <c r="E390" s="6">
        <v>8680735708178</v>
      </c>
      <c r="F390" s="5">
        <v>970</v>
      </c>
      <c r="G390" s="5" t="s">
        <v>14</v>
      </c>
      <c r="H390" s="6">
        <f>IF(COLUMNS($H390:H390)&lt;=$D390,$E390,"")</f>
        <v>8680735708178</v>
      </c>
      <c r="I390" s="6" t="str">
        <f>IF(COLUMNS($H390:I390)&lt;=$D390,$E390,"")</f>
        <v/>
      </c>
      <c r="J390" s="6" t="str">
        <f>IF(COLUMNS($H390:J390)&lt;=$D390,$E390,"")</f>
        <v/>
      </c>
      <c r="K390" s="6" t="str">
        <f>IF(COLUMNS($H390:K390)&lt;=$D390,$E390,"")</f>
        <v/>
      </c>
      <c r="L390" s="6" t="str">
        <f>IF(COLUMNS($H390:L390)&lt;=$D390,$E390,"")</f>
        <v/>
      </c>
      <c r="M390" s="6" t="str">
        <f>IF(COLUMNS($H390:M390)&lt;=$D390,$E390,"")</f>
        <v/>
      </c>
      <c r="N390" s="6" t="str">
        <f>IF(COLUMNS($H390:N390)&lt;=$D390,$E390,"")</f>
        <v/>
      </c>
      <c r="O390" s="6" t="str">
        <f>IF(COLUMNS($H390:O390)&lt;=$D390,$E390,"")</f>
        <v/>
      </c>
      <c r="P390" s="6" t="str">
        <f>IF(COLUMNS($H390:P390)&lt;=$D390,$E390,"")</f>
        <v/>
      </c>
      <c r="Q390" s="6" t="str">
        <f>IF(COLUMNS($H390:Q390)&lt;=$D390,$E390,"")</f>
        <v/>
      </c>
      <c r="R390" s="6" t="str">
        <f>IF(COLUMNS($H390:R390)&lt;=$D390,$E390,"")</f>
        <v/>
      </c>
      <c r="S390" s="6" t="str">
        <f>IF(COLUMNS($H390:S390)&lt;=$D390,$E390,"")</f>
        <v/>
      </c>
      <c r="T390" s="6" t="str">
        <f>IF(COLUMNS($H390:T390)&lt;=$D390,$E390,"")</f>
        <v/>
      </c>
      <c r="U390" s="6" t="str">
        <f>IF(COLUMNS($H390:U390)&lt;=$D390,$E390,"")</f>
        <v/>
      </c>
      <c r="V390" s="6" t="str">
        <f>IF(COLUMNS($H390:V390)&lt;=$D390,$E390,"")</f>
        <v/>
      </c>
      <c r="W390" s="6" t="str">
        <f>IF(COLUMNS($H390:W390)&lt;=$D390,$E390,"")</f>
        <v/>
      </c>
      <c r="X390" s="6" t="str">
        <f>IF(COLUMNS($H390:X390)&lt;=$D390,$E390,"")</f>
        <v/>
      </c>
      <c r="Y390" s="6" t="str">
        <f>IF(COLUMNS($H390:Y390)&lt;=$D390,$E390,"")</f>
        <v/>
      </c>
      <c r="Z390" s="6" t="str">
        <f>IF(COLUMNS($H390:Z390)&lt;=$D390,$E390,"")</f>
        <v/>
      </c>
      <c r="AA390" s="6" t="str">
        <f>IF(COLUMNS($H390:AA390)&lt;=$D390,$E390,"")</f>
        <v/>
      </c>
      <c r="AB390" s="6" t="str">
        <f>IF(COLUMNS($H390:AB390)&lt;=$D390,$E390,"")</f>
        <v/>
      </c>
      <c r="AC390" s="6" t="str">
        <f>IF(COLUMNS($H390:AC390)&lt;=$D390,$E390,"")</f>
        <v/>
      </c>
      <c r="AD390" s="6" t="str">
        <f>IF(COLUMNS($H390:AD390)&lt;=$D390,$E390,"")</f>
        <v/>
      </c>
      <c r="AE390" s="6" t="str">
        <f>IF(COLUMNS($H390:AE390)&lt;=$D390,$E390,"")</f>
        <v/>
      </c>
      <c r="AF390" s="6" t="str">
        <f>IF(COLUMNS($H390:AF390)&lt;=$D390,$E390,"")</f>
        <v/>
      </c>
      <c r="AG390" s="6" t="str">
        <f>IF(COLUMNS($H390:AG390)&lt;=$D390,$E390,"")</f>
        <v/>
      </c>
      <c r="AH390" s="6" t="str">
        <f>IF(COLUMNS($H390:AH390)&lt;=$D390,$E390,"")</f>
        <v/>
      </c>
      <c r="AI390" s="6" t="str">
        <f>IF(COLUMNS($H390:AI390)&lt;=$D390,$E390,"")</f>
        <v/>
      </c>
      <c r="AJ390" s="6" t="str">
        <f>IF(COLUMNS($H390:AJ390)&lt;=$D390,$E390,"")</f>
        <v/>
      </c>
      <c r="AK390" s="6" t="str">
        <f>IF(COLUMNS($H390:AK390)&lt;=$D390,$E390,"")</f>
        <v/>
      </c>
    </row>
    <row r="391" spans="2:37" x14ac:dyDescent="0.2">
      <c r="B391" s="5">
        <v>13</v>
      </c>
      <c r="C391" s="5" t="s">
        <v>49</v>
      </c>
      <c r="D391" s="5">
        <v>1</v>
      </c>
      <c r="E391" s="6">
        <v>8680735708048</v>
      </c>
      <c r="F391" s="5">
        <v>300</v>
      </c>
      <c r="G391" s="5" t="s">
        <v>37</v>
      </c>
      <c r="H391" s="6">
        <f>IF(COLUMNS($H391:H391)&lt;=$D391,$E391,"")</f>
        <v>8680735708048</v>
      </c>
      <c r="I391" s="6" t="str">
        <f>IF(COLUMNS($H391:I391)&lt;=$D391,$E391,"")</f>
        <v/>
      </c>
      <c r="J391" s="6" t="str">
        <f>IF(COLUMNS($H391:J391)&lt;=$D391,$E391,"")</f>
        <v/>
      </c>
      <c r="K391" s="6" t="str">
        <f>IF(COLUMNS($H391:K391)&lt;=$D391,$E391,"")</f>
        <v/>
      </c>
      <c r="L391" s="6" t="str">
        <f>IF(COLUMNS($H391:L391)&lt;=$D391,$E391,"")</f>
        <v/>
      </c>
      <c r="M391" s="6" t="str">
        <f>IF(COLUMNS($H391:M391)&lt;=$D391,$E391,"")</f>
        <v/>
      </c>
      <c r="N391" s="6" t="str">
        <f>IF(COLUMNS($H391:N391)&lt;=$D391,$E391,"")</f>
        <v/>
      </c>
      <c r="O391" s="6" t="str">
        <f>IF(COLUMNS($H391:O391)&lt;=$D391,$E391,"")</f>
        <v/>
      </c>
      <c r="P391" s="6" t="str">
        <f>IF(COLUMNS($H391:P391)&lt;=$D391,$E391,"")</f>
        <v/>
      </c>
      <c r="Q391" s="6" t="str">
        <f>IF(COLUMNS($H391:Q391)&lt;=$D391,$E391,"")</f>
        <v/>
      </c>
      <c r="R391" s="6" t="str">
        <f>IF(COLUMNS($H391:R391)&lt;=$D391,$E391,"")</f>
        <v/>
      </c>
      <c r="S391" s="6" t="str">
        <f>IF(COLUMNS($H391:S391)&lt;=$D391,$E391,"")</f>
        <v/>
      </c>
      <c r="T391" s="6" t="str">
        <f>IF(COLUMNS($H391:T391)&lt;=$D391,$E391,"")</f>
        <v/>
      </c>
      <c r="U391" s="6" t="str">
        <f>IF(COLUMNS($H391:U391)&lt;=$D391,$E391,"")</f>
        <v/>
      </c>
      <c r="V391" s="6" t="str">
        <f>IF(COLUMNS($H391:V391)&lt;=$D391,$E391,"")</f>
        <v/>
      </c>
      <c r="W391" s="6" t="str">
        <f>IF(COLUMNS($H391:W391)&lt;=$D391,$E391,"")</f>
        <v/>
      </c>
      <c r="X391" s="6" t="str">
        <f>IF(COLUMNS($H391:X391)&lt;=$D391,$E391,"")</f>
        <v/>
      </c>
      <c r="Y391" s="6" t="str">
        <f>IF(COLUMNS($H391:Y391)&lt;=$D391,$E391,"")</f>
        <v/>
      </c>
      <c r="Z391" s="6" t="str">
        <f>IF(COLUMNS($H391:Z391)&lt;=$D391,$E391,"")</f>
        <v/>
      </c>
      <c r="AA391" s="6" t="str">
        <f>IF(COLUMNS($H391:AA391)&lt;=$D391,$E391,"")</f>
        <v/>
      </c>
      <c r="AB391" s="6" t="str">
        <f>IF(COLUMNS($H391:AB391)&lt;=$D391,$E391,"")</f>
        <v/>
      </c>
      <c r="AC391" s="6" t="str">
        <f>IF(COLUMNS($H391:AC391)&lt;=$D391,$E391,"")</f>
        <v/>
      </c>
      <c r="AD391" s="6" t="str">
        <f>IF(COLUMNS($H391:AD391)&lt;=$D391,$E391,"")</f>
        <v/>
      </c>
      <c r="AE391" s="6" t="str">
        <f>IF(COLUMNS($H391:AE391)&lt;=$D391,$E391,"")</f>
        <v/>
      </c>
      <c r="AF391" s="6" t="str">
        <f>IF(COLUMNS($H391:AF391)&lt;=$D391,$E391,"")</f>
        <v/>
      </c>
      <c r="AG391" s="6" t="str">
        <f>IF(COLUMNS($H391:AG391)&lt;=$D391,$E391,"")</f>
        <v/>
      </c>
      <c r="AH391" s="6" t="str">
        <f>IF(COLUMNS($H391:AH391)&lt;=$D391,$E391,"")</f>
        <v/>
      </c>
      <c r="AI391" s="6" t="str">
        <f>IF(COLUMNS($H391:AI391)&lt;=$D391,$E391,"")</f>
        <v/>
      </c>
      <c r="AJ391" s="6" t="str">
        <f>IF(COLUMNS($H391:AJ391)&lt;=$D391,$E391,"")</f>
        <v/>
      </c>
      <c r="AK391" s="6" t="str">
        <f>IF(COLUMNS($H391:AK391)&lt;=$D391,$E391,"")</f>
        <v/>
      </c>
    </row>
    <row r="392" spans="2:37" x14ac:dyDescent="0.2">
      <c r="B392" s="5">
        <v>13</v>
      </c>
      <c r="C392" s="5" t="s">
        <v>49</v>
      </c>
      <c r="D392" s="5">
        <v>1</v>
      </c>
      <c r="E392" s="6">
        <v>8680735708116</v>
      </c>
      <c r="F392" s="5">
        <v>970</v>
      </c>
      <c r="G392" s="5" t="s">
        <v>37</v>
      </c>
      <c r="H392" s="6">
        <f>IF(COLUMNS($H392:H392)&lt;=$D392,$E392,"")</f>
        <v>8680735708116</v>
      </c>
      <c r="I392" s="6" t="str">
        <f>IF(COLUMNS($H392:I392)&lt;=$D392,$E392,"")</f>
        <v/>
      </c>
      <c r="J392" s="6" t="str">
        <f>IF(COLUMNS($H392:J392)&lt;=$D392,$E392,"")</f>
        <v/>
      </c>
      <c r="K392" s="6" t="str">
        <f>IF(COLUMNS($H392:K392)&lt;=$D392,$E392,"")</f>
        <v/>
      </c>
      <c r="L392" s="6" t="str">
        <f>IF(COLUMNS($H392:L392)&lt;=$D392,$E392,"")</f>
        <v/>
      </c>
      <c r="M392" s="6" t="str">
        <f>IF(COLUMNS($H392:M392)&lt;=$D392,$E392,"")</f>
        <v/>
      </c>
      <c r="N392" s="6" t="str">
        <f>IF(COLUMNS($H392:N392)&lt;=$D392,$E392,"")</f>
        <v/>
      </c>
      <c r="O392" s="6" t="str">
        <f>IF(COLUMNS($H392:O392)&lt;=$D392,$E392,"")</f>
        <v/>
      </c>
      <c r="P392" s="6" t="str">
        <f>IF(COLUMNS($H392:P392)&lt;=$D392,$E392,"")</f>
        <v/>
      </c>
      <c r="Q392" s="6" t="str">
        <f>IF(COLUMNS($H392:Q392)&lt;=$D392,$E392,"")</f>
        <v/>
      </c>
      <c r="R392" s="6" t="str">
        <f>IF(COLUMNS($H392:R392)&lt;=$D392,$E392,"")</f>
        <v/>
      </c>
      <c r="S392" s="6" t="str">
        <f>IF(COLUMNS($H392:S392)&lt;=$D392,$E392,"")</f>
        <v/>
      </c>
      <c r="T392" s="6" t="str">
        <f>IF(COLUMNS($H392:T392)&lt;=$D392,$E392,"")</f>
        <v/>
      </c>
      <c r="U392" s="6" t="str">
        <f>IF(COLUMNS($H392:U392)&lt;=$D392,$E392,"")</f>
        <v/>
      </c>
      <c r="V392" s="6" t="str">
        <f>IF(COLUMNS($H392:V392)&lt;=$D392,$E392,"")</f>
        <v/>
      </c>
      <c r="W392" s="6" t="str">
        <f>IF(COLUMNS($H392:W392)&lt;=$D392,$E392,"")</f>
        <v/>
      </c>
      <c r="X392" s="6" t="str">
        <f>IF(COLUMNS($H392:X392)&lt;=$D392,$E392,"")</f>
        <v/>
      </c>
      <c r="Y392" s="6" t="str">
        <f>IF(COLUMNS($H392:Y392)&lt;=$D392,$E392,"")</f>
        <v/>
      </c>
      <c r="Z392" s="6" t="str">
        <f>IF(COLUMNS($H392:Z392)&lt;=$D392,$E392,"")</f>
        <v/>
      </c>
      <c r="AA392" s="6" t="str">
        <f>IF(COLUMNS($H392:AA392)&lt;=$D392,$E392,"")</f>
        <v/>
      </c>
      <c r="AB392" s="6" t="str">
        <f>IF(COLUMNS($H392:AB392)&lt;=$D392,$E392,"")</f>
        <v/>
      </c>
      <c r="AC392" s="6" t="str">
        <f>IF(COLUMNS($H392:AC392)&lt;=$D392,$E392,"")</f>
        <v/>
      </c>
      <c r="AD392" s="6" t="str">
        <f>IF(COLUMNS($H392:AD392)&lt;=$D392,$E392,"")</f>
        <v/>
      </c>
      <c r="AE392" s="6" t="str">
        <f>IF(COLUMNS($H392:AE392)&lt;=$D392,$E392,"")</f>
        <v/>
      </c>
      <c r="AF392" s="6" t="str">
        <f>IF(COLUMNS($H392:AF392)&lt;=$D392,$E392,"")</f>
        <v/>
      </c>
      <c r="AG392" s="6" t="str">
        <f>IF(COLUMNS($H392:AG392)&lt;=$D392,$E392,"")</f>
        <v/>
      </c>
      <c r="AH392" s="6" t="str">
        <f>IF(COLUMNS($H392:AH392)&lt;=$D392,$E392,"")</f>
        <v/>
      </c>
      <c r="AI392" s="6" t="str">
        <f>IF(COLUMNS($H392:AI392)&lt;=$D392,$E392,"")</f>
        <v/>
      </c>
      <c r="AJ392" s="6" t="str">
        <f>IF(COLUMNS($H392:AJ392)&lt;=$D392,$E392,"")</f>
        <v/>
      </c>
      <c r="AK392" s="6" t="str">
        <f>IF(COLUMNS($H392:AK392)&lt;=$D392,$E392,"")</f>
        <v/>
      </c>
    </row>
    <row r="393" spans="2:37" x14ac:dyDescent="0.2">
      <c r="B393" s="5">
        <v>13</v>
      </c>
      <c r="C393" s="5" t="s">
        <v>50</v>
      </c>
      <c r="D393" s="5">
        <v>3</v>
      </c>
      <c r="E393" s="6">
        <v>8680735225811</v>
      </c>
      <c r="F393" s="5">
        <v>300</v>
      </c>
      <c r="G393" s="5" t="s">
        <v>24</v>
      </c>
      <c r="H393" s="6">
        <f>IF(COLUMNS($H393:H393)&lt;=$D393,$E393,"")</f>
        <v>8680735225811</v>
      </c>
      <c r="I393" s="6">
        <f>IF(COLUMNS($H393:I393)&lt;=$D393,$E393,"")</f>
        <v>8680735225811</v>
      </c>
      <c r="J393" s="6">
        <f>IF(COLUMNS($H393:J393)&lt;=$D393,$E393,"")</f>
        <v>8680735225811</v>
      </c>
      <c r="K393" s="6" t="str">
        <f>IF(COLUMNS($H393:K393)&lt;=$D393,$E393,"")</f>
        <v/>
      </c>
      <c r="L393" s="6" t="str">
        <f>IF(COLUMNS($H393:L393)&lt;=$D393,$E393,"")</f>
        <v/>
      </c>
      <c r="M393" s="6" t="str">
        <f>IF(COLUMNS($H393:M393)&lt;=$D393,$E393,"")</f>
        <v/>
      </c>
      <c r="N393" s="6" t="str">
        <f>IF(COLUMNS($H393:N393)&lt;=$D393,$E393,"")</f>
        <v/>
      </c>
      <c r="O393" s="6" t="str">
        <f>IF(COLUMNS($H393:O393)&lt;=$D393,$E393,"")</f>
        <v/>
      </c>
      <c r="P393" s="6" t="str">
        <f>IF(COLUMNS($H393:P393)&lt;=$D393,$E393,"")</f>
        <v/>
      </c>
      <c r="Q393" s="6" t="str">
        <f>IF(COLUMNS($H393:Q393)&lt;=$D393,$E393,"")</f>
        <v/>
      </c>
      <c r="R393" s="6" t="str">
        <f>IF(COLUMNS($H393:R393)&lt;=$D393,$E393,"")</f>
        <v/>
      </c>
      <c r="S393" s="6" t="str">
        <f>IF(COLUMNS($H393:S393)&lt;=$D393,$E393,"")</f>
        <v/>
      </c>
      <c r="T393" s="6" t="str">
        <f>IF(COLUMNS($H393:T393)&lt;=$D393,$E393,"")</f>
        <v/>
      </c>
      <c r="U393" s="6" t="str">
        <f>IF(COLUMNS($H393:U393)&lt;=$D393,$E393,"")</f>
        <v/>
      </c>
      <c r="V393" s="6" t="str">
        <f>IF(COLUMNS($H393:V393)&lt;=$D393,$E393,"")</f>
        <v/>
      </c>
      <c r="W393" s="6" t="str">
        <f>IF(COLUMNS($H393:W393)&lt;=$D393,$E393,"")</f>
        <v/>
      </c>
      <c r="X393" s="6" t="str">
        <f>IF(COLUMNS($H393:X393)&lt;=$D393,$E393,"")</f>
        <v/>
      </c>
      <c r="Y393" s="6" t="str">
        <f>IF(COLUMNS($H393:Y393)&lt;=$D393,$E393,"")</f>
        <v/>
      </c>
      <c r="Z393" s="6" t="str">
        <f>IF(COLUMNS($H393:Z393)&lt;=$D393,$E393,"")</f>
        <v/>
      </c>
      <c r="AA393" s="6" t="str">
        <f>IF(COLUMNS($H393:AA393)&lt;=$D393,$E393,"")</f>
        <v/>
      </c>
      <c r="AB393" s="6" t="str">
        <f>IF(COLUMNS($H393:AB393)&lt;=$D393,$E393,"")</f>
        <v/>
      </c>
      <c r="AC393" s="6" t="str">
        <f>IF(COLUMNS($H393:AC393)&lt;=$D393,$E393,"")</f>
        <v/>
      </c>
      <c r="AD393" s="6" t="str">
        <f>IF(COLUMNS($H393:AD393)&lt;=$D393,$E393,"")</f>
        <v/>
      </c>
      <c r="AE393" s="6" t="str">
        <f>IF(COLUMNS($H393:AE393)&lt;=$D393,$E393,"")</f>
        <v/>
      </c>
      <c r="AF393" s="6" t="str">
        <f>IF(COLUMNS($H393:AF393)&lt;=$D393,$E393,"")</f>
        <v/>
      </c>
      <c r="AG393" s="6" t="str">
        <f>IF(COLUMNS($H393:AG393)&lt;=$D393,$E393,"")</f>
        <v/>
      </c>
      <c r="AH393" s="6" t="str">
        <f>IF(COLUMNS($H393:AH393)&lt;=$D393,$E393,"")</f>
        <v/>
      </c>
      <c r="AI393" s="6" t="str">
        <f>IF(COLUMNS($H393:AI393)&lt;=$D393,$E393,"")</f>
        <v/>
      </c>
      <c r="AJ393" s="6" t="str">
        <f>IF(COLUMNS($H393:AJ393)&lt;=$D393,$E393,"")</f>
        <v/>
      </c>
      <c r="AK393" s="6" t="str">
        <f>IF(COLUMNS($H393:AK393)&lt;=$D393,$E393,"")</f>
        <v/>
      </c>
    </row>
    <row r="394" spans="2:37" x14ac:dyDescent="0.2">
      <c r="B394" s="5">
        <v>13</v>
      </c>
      <c r="C394" s="5" t="s">
        <v>50</v>
      </c>
      <c r="D394" s="5">
        <v>3</v>
      </c>
      <c r="E394" s="6">
        <v>8680735225897</v>
      </c>
      <c r="F394" s="5">
        <v>300</v>
      </c>
      <c r="G394" s="5" t="s">
        <v>25</v>
      </c>
      <c r="H394" s="6">
        <f>IF(COLUMNS($H394:H394)&lt;=$D394,$E394,"")</f>
        <v>8680735225897</v>
      </c>
      <c r="I394" s="6">
        <f>IF(COLUMNS($H394:I394)&lt;=$D394,$E394,"")</f>
        <v>8680735225897</v>
      </c>
      <c r="J394" s="6">
        <f>IF(COLUMNS($H394:J394)&lt;=$D394,$E394,"")</f>
        <v>8680735225897</v>
      </c>
      <c r="K394" s="6" t="str">
        <f>IF(COLUMNS($H394:K394)&lt;=$D394,$E394,"")</f>
        <v/>
      </c>
      <c r="L394" s="6" t="str">
        <f>IF(COLUMNS($H394:L394)&lt;=$D394,$E394,"")</f>
        <v/>
      </c>
      <c r="M394" s="6" t="str">
        <f>IF(COLUMNS($H394:M394)&lt;=$D394,$E394,"")</f>
        <v/>
      </c>
      <c r="N394" s="6" t="str">
        <f>IF(COLUMNS($H394:N394)&lt;=$D394,$E394,"")</f>
        <v/>
      </c>
      <c r="O394" s="6" t="str">
        <f>IF(COLUMNS($H394:O394)&lt;=$D394,$E394,"")</f>
        <v/>
      </c>
      <c r="P394" s="6" t="str">
        <f>IF(COLUMNS($H394:P394)&lt;=$D394,$E394,"")</f>
        <v/>
      </c>
      <c r="Q394" s="6" t="str">
        <f>IF(COLUMNS($H394:Q394)&lt;=$D394,$E394,"")</f>
        <v/>
      </c>
      <c r="R394" s="6" t="str">
        <f>IF(COLUMNS($H394:R394)&lt;=$D394,$E394,"")</f>
        <v/>
      </c>
      <c r="S394" s="6" t="str">
        <f>IF(COLUMNS($H394:S394)&lt;=$D394,$E394,"")</f>
        <v/>
      </c>
      <c r="T394" s="6" t="str">
        <f>IF(COLUMNS($H394:T394)&lt;=$D394,$E394,"")</f>
        <v/>
      </c>
      <c r="U394" s="6" t="str">
        <f>IF(COLUMNS($H394:U394)&lt;=$D394,$E394,"")</f>
        <v/>
      </c>
      <c r="V394" s="6" t="str">
        <f>IF(COLUMNS($H394:V394)&lt;=$D394,$E394,"")</f>
        <v/>
      </c>
      <c r="W394" s="6" t="str">
        <f>IF(COLUMNS($H394:W394)&lt;=$D394,$E394,"")</f>
        <v/>
      </c>
      <c r="X394" s="6" t="str">
        <f>IF(COLUMNS($H394:X394)&lt;=$D394,$E394,"")</f>
        <v/>
      </c>
      <c r="Y394" s="6" t="str">
        <f>IF(COLUMNS($H394:Y394)&lt;=$D394,$E394,"")</f>
        <v/>
      </c>
      <c r="Z394" s="6" t="str">
        <f>IF(COLUMNS($H394:Z394)&lt;=$D394,$E394,"")</f>
        <v/>
      </c>
      <c r="AA394" s="6" t="str">
        <f>IF(COLUMNS($H394:AA394)&lt;=$D394,$E394,"")</f>
        <v/>
      </c>
      <c r="AB394" s="6" t="str">
        <f>IF(COLUMNS($H394:AB394)&lt;=$D394,$E394,"")</f>
        <v/>
      </c>
      <c r="AC394" s="6" t="str">
        <f>IF(COLUMNS($H394:AC394)&lt;=$D394,$E394,"")</f>
        <v/>
      </c>
      <c r="AD394" s="6" t="str">
        <f>IF(COLUMNS($H394:AD394)&lt;=$D394,$E394,"")</f>
        <v/>
      </c>
      <c r="AE394" s="6" t="str">
        <f>IF(COLUMNS($H394:AE394)&lt;=$D394,$E394,"")</f>
        <v/>
      </c>
      <c r="AF394" s="6" t="str">
        <f>IF(COLUMNS($H394:AF394)&lt;=$D394,$E394,"")</f>
        <v/>
      </c>
      <c r="AG394" s="6" t="str">
        <f>IF(COLUMNS($H394:AG394)&lt;=$D394,$E394,"")</f>
        <v/>
      </c>
      <c r="AH394" s="6" t="str">
        <f>IF(COLUMNS($H394:AH394)&lt;=$D394,$E394,"")</f>
        <v/>
      </c>
      <c r="AI394" s="6" t="str">
        <f>IF(COLUMNS($H394:AI394)&lt;=$D394,$E394,"")</f>
        <v/>
      </c>
      <c r="AJ394" s="6" t="str">
        <f>IF(COLUMNS($H394:AJ394)&lt;=$D394,$E394,"")</f>
        <v/>
      </c>
      <c r="AK394" s="6" t="str">
        <f>IF(COLUMNS($H394:AK394)&lt;=$D394,$E394,"")</f>
        <v/>
      </c>
    </row>
    <row r="395" spans="2:37" x14ac:dyDescent="0.2">
      <c r="B395" s="5">
        <v>13</v>
      </c>
      <c r="C395" s="5" t="s">
        <v>50</v>
      </c>
      <c r="D395" s="5">
        <v>3</v>
      </c>
      <c r="E395" s="6">
        <v>8680735225828</v>
      </c>
      <c r="F395" s="5">
        <v>300</v>
      </c>
      <c r="G395" s="5" t="s">
        <v>27</v>
      </c>
      <c r="H395" s="6">
        <f>IF(COLUMNS($H395:H395)&lt;=$D395,$E395,"")</f>
        <v>8680735225828</v>
      </c>
      <c r="I395" s="6">
        <f>IF(COLUMNS($H395:I395)&lt;=$D395,$E395,"")</f>
        <v>8680735225828</v>
      </c>
      <c r="J395" s="6">
        <f>IF(COLUMNS($H395:J395)&lt;=$D395,$E395,"")</f>
        <v>8680735225828</v>
      </c>
      <c r="K395" s="6" t="str">
        <f>IF(COLUMNS($H395:K395)&lt;=$D395,$E395,"")</f>
        <v/>
      </c>
      <c r="L395" s="6" t="str">
        <f>IF(COLUMNS($H395:L395)&lt;=$D395,$E395,"")</f>
        <v/>
      </c>
      <c r="M395" s="6" t="str">
        <f>IF(COLUMNS($H395:M395)&lt;=$D395,$E395,"")</f>
        <v/>
      </c>
      <c r="N395" s="6" t="str">
        <f>IF(COLUMNS($H395:N395)&lt;=$D395,$E395,"")</f>
        <v/>
      </c>
      <c r="O395" s="6" t="str">
        <f>IF(COLUMNS($H395:O395)&lt;=$D395,$E395,"")</f>
        <v/>
      </c>
      <c r="P395" s="6" t="str">
        <f>IF(COLUMNS($H395:P395)&lt;=$D395,$E395,"")</f>
        <v/>
      </c>
      <c r="Q395" s="6" t="str">
        <f>IF(COLUMNS($H395:Q395)&lt;=$D395,$E395,"")</f>
        <v/>
      </c>
      <c r="R395" s="6" t="str">
        <f>IF(COLUMNS($H395:R395)&lt;=$D395,$E395,"")</f>
        <v/>
      </c>
      <c r="S395" s="6" t="str">
        <f>IF(COLUMNS($H395:S395)&lt;=$D395,$E395,"")</f>
        <v/>
      </c>
      <c r="T395" s="6" t="str">
        <f>IF(COLUMNS($H395:T395)&lt;=$D395,$E395,"")</f>
        <v/>
      </c>
      <c r="U395" s="6" t="str">
        <f>IF(COLUMNS($H395:U395)&lt;=$D395,$E395,"")</f>
        <v/>
      </c>
      <c r="V395" s="6" t="str">
        <f>IF(COLUMNS($H395:V395)&lt;=$D395,$E395,"")</f>
        <v/>
      </c>
      <c r="W395" s="6" t="str">
        <f>IF(COLUMNS($H395:W395)&lt;=$D395,$E395,"")</f>
        <v/>
      </c>
      <c r="X395" s="6" t="str">
        <f>IF(COLUMNS($H395:X395)&lt;=$D395,$E395,"")</f>
        <v/>
      </c>
      <c r="Y395" s="6" t="str">
        <f>IF(COLUMNS($H395:Y395)&lt;=$D395,$E395,"")</f>
        <v/>
      </c>
      <c r="Z395" s="6" t="str">
        <f>IF(COLUMNS($H395:Z395)&lt;=$D395,$E395,"")</f>
        <v/>
      </c>
      <c r="AA395" s="6" t="str">
        <f>IF(COLUMNS($H395:AA395)&lt;=$D395,$E395,"")</f>
        <v/>
      </c>
      <c r="AB395" s="6" t="str">
        <f>IF(COLUMNS($H395:AB395)&lt;=$D395,$E395,"")</f>
        <v/>
      </c>
      <c r="AC395" s="6" t="str">
        <f>IF(COLUMNS($H395:AC395)&lt;=$D395,$E395,"")</f>
        <v/>
      </c>
      <c r="AD395" s="6" t="str">
        <f>IF(COLUMNS($H395:AD395)&lt;=$D395,$E395,"")</f>
        <v/>
      </c>
      <c r="AE395" s="6" t="str">
        <f>IF(COLUMNS($H395:AE395)&lt;=$D395,$E395,"")</f>
        <v/>
      </c>
      <c r="AF395" s="6" t="str">
        <f>IF(COLUMNS($H395:AF395)&lt;=$D395,$E395,"")</f>
        <v/>
      </c>
      <c r="AG395" s="6" t="str">
        <f>IF(COLUMNS($H395:AG395)&lt;=$D395,$E395,"")</f>
        <v/>
      </c>
      <c r="AH395" s="6" t="str">
        <f>IF(COLUMNS($H395:AH395)&lt;=$D395,$E395,"")</f>
        <v/>
      </c>
      <c r="AI395" s="6" t="str">
        <f>IF(COLUMNS($H395:AI395)&lt;=$D395,$E395,"")</f>
        <v/>
      </c>
      <c r="AJ395" s="6" t="str">
        <f>IF(COLUMNS($H395:AJ395)&lt;=$D395,$E395,"")</f>
        <v/>
      </c>
      <c r="AK395" s="6" t="str">
        <f>IF(COLUMNS($H395:AK395)&lt;=$D395,$E395,"")</f>
        <v/>
      </c>
    </row>
    <row r="396" spans="2:37" x14ac:dyDescent="0.2">
      <c r="B396" s="5">
        <v>13</v>
      </c>
      <c r="C396" s="5" t="s">
        <v>51</v>
      </c>
      <c r="D396" s="5">
        <v>3</v>
      </c>
      <c r="E396" s="6">
        <v>8680735225712</v>
      </c>
      <c r="F396" s="5">
        <v>300</v>
      </c>
      <c r="G396" s="5" t="s">
        <v>18</v>
      </c>
      <c r="H396" s="6">
        <f>IF(COLUMNS($H396:H396)&lt;=$D396,$E396,"")</f>
        <v>8680735225712</v>
      </c>
      <c r="I396" s="6">
        <f>IF(COLUMNS($H396:I396)&lt;=$D396,$E396,"")</f>
        <v>8680735225712</v>
      </c>
      <c r="J396" s="6">
        <f>IF(COLUMNS($H396:J396)&lt;=$D396,$E396,"")</f>
        <v>8680735225712</v>
      </c>
      <c r="K396" s="6" t="str">
        <f>IF(COLUMNS($H396:K396)&lt;=$D396,$E396,"")</f>
        <v/>
      </c>
      <c r="L396" s="6" t="str">
        <f>IF(COLUMNS($H396:L396)&lt;=$D396,$E396,"")</f>
        <v/>
      </c>
      <c r="M396" s="6" t="str">
        <f>IF(COLUMNS($H396:M396)&lt;=$D396,$E396,"")</f>
        <v/>
      </c>
      <c r="N396" s="6" t="str">
        <f>IF(COLUMNS($H396:N396)&lt;=$D396,$E396,"")</f>
        <v/>
      </c>
      <c r="O396" s="6" t="str">
        <f>IF(COLUMNS($H396:O396)&lt;=$D396,$E396,"")</f>
        <v/>
      </c>
      <c r="P396" s="6" t="str">
        <f>IF(COLUMNS($H396:P396)&lt;=$D396,$E396,"")</f>
        <v/>
      </c>
      <c r="Q396" s="6" t="str">
        <f>IF(COLUMNS($H396:Q396)&lt;=$D396,$E396,"")</f>
        <v/>
      </c>
      <c r="R396" s="6" t="str">
        <f>IF(COLUMNS($H396:R396)&lt;=$D396,$E396,"")</f>
        <v/>
      </c>
      <c r="S396" s="6" t="str">
        <f>IF(COLUMNS($H396:S396)&lt;=$D396,$E396,"")</f>
        <v/>
      </c>
      <c r="T396" s="6" t="str">
        <f>IF(COLUMNS($H396:T396)&lt;=$D396,$E396,"")</f>
        <v/>
      </c>
      <c r="U396" s="6" t="str">
        <f>IF(COLUMNS($H396:U396)&lt;=$D396,$E396,"")</f>
        <v/>
      </c>
      <c r="V396" s="6" t="str">
        <f>IF(COLUMNS($H396:V396)&lt;=$D396,$E396,"")</f>
        <v/>
      </c>
      <c r="W396" s="6" t="str">
        <f>IF(COLUMNS($H396:W396)&lt;=$D396,$E396,"")</f>
        <v/>
      </c>
      <c r="X396" s="6" t="str">
        <f>IF(COLUMNS($H396:X396)&lt;=$D396,$E396,"")</f>
        <v/>
      </c>
      <c r="Y396" s="6" t="str">
        <f>IF(COLUMNS($H396:Y396)&lt;=$D396,$E396,"")</f>
        <v/>
      </c>
      <c r="Z396" s="6" t="str">
        <f>IF(COLUMNS($H396:Z396)&lt;=$D396,$E396,"")</f>
        <v/>
      </c>
      <c r="AA396" s="6" t="str">
        <f>IF(COLUMNS($H396:AA396)&lt;=$D396,$E396,"")</f>
        <v/>
      </c>
      <c r="AB396" s="6" t="str">
        <f>IF(COLUMNS($H396:AB396)&lt;=$D396,$E396,"")</f>
        <v/>
      </c>
      <c r="AC396" s="6" t="str">
        <f>IF(COLUMNS($H396:AC396)&lt;=$D396,$E396,"")</f>
        <v/>
      </c>
      <c r="AD396" s="6" t="str">
        <f>IF(COLUMNS($H396:AD396)&lt;=$D396,$E396,"")</f>
        <v/>
      </c>
      <c r="AE396" s="6" t="str">
        <f>IF(COLUMNS($H396:AE396)&lt;=$D396,$E396,"")</f>
        <v/>
      </c>
      <c r="AF396" s="6" t="str">
        <f>IF(COLUMNS($H396:AF396)&lt;=$D396,$E396,"")</f>
        <v/>
      </c>
      <c r="AG396" s="6" t="str">
        <f>IF(COLUMNS($H396:AG396)&lt;=$D396,$E396,"")</f>
        <v/>
      </c>
      <c r="AH396" s="6" t="str">
        <f>IF(COLUMNS($H396:AH396)&lt;=$D396,$E396,"")</f>
        <v/>
      </c>
      <c r="AI396" s="6" t="str">
        <f>IF(COLUMNS($H396:AI396)&lt;=$D396,$E396,"")</f>
        <v/>
      </c>
      <c r="AJ396" s="6" t="str">
        <f>IF(COLUMNS($H396:AJ396)&lt;=$D396,$E396,"")</f>
        <v/>
      </c>
      <c r="AK396" s="6" t="str">
        <f>IF(COLUMNS($H396:AK396)&lt;=$D396,$E396,"")</f>
        <v/>
      </c>
    </row>
    <row r="397" spans="2:37" x14ac:dyDescent="0.2">
      <c r="B397" s="5">
        <v>13</v>
      </c>
      <c r="C397" s="5" t="s">
        <v>51</v>
      </c>
      <c r="D397" s="5">
        <v>3</v>
      </c>
      <c r="E397" s="6">
        <v>8680735225491</v>
      </c>
      <c r="F397" s="5">
        <v>300</v>
      </c>
      <c r="G397" s="5" t="s">
        <v>19</v>
      </c>
      <c r="H397" s="6">
        <f>IF(COLUMNS($H397:H397)&lt;=$D397,$E397,"")</f>
        <v>8680735225491</v>
      </c>
      <c r="I397" s="6">
        <f>IF(COLUMNS($H397:I397)&lt;=$D397,$E397,"")</f>
        <v>8680735225491</v>
      </c>
      <c r="J397" s="6">
        <f>IF(COLUMNS($H397:J397)&lt;=$D397,$E397,"")</f>
        <v>8680735225491</v>
      </c>
      <c r="K397" s="6" t="str">
        <f>IF(COLUMNS($H397:K397)&lt;=$D397,$E397,"")</f>
        <v/>
      </c>
      <c r="L397" s="6" t="str">
        <f>IF(COLUMNS($H397:L397)&lt;=$D397,$E397,"")</f>
        <v/>
      </c>
      <c r="M397" s="6" t="str">
        <f>IF(COLUMNS($H397:M397)&lt;=$D397,$E397,"")</f>
        <v/>
      </c>
      <c r="N397" s="6" t="str">
        <f>IF(COLUMNS($H397:N397)&lt;=$D397,$E397,"")</f>
        <v/>
      </c>
      <c r="O397" s="6" t="str">
        <f>IF(COLUMNS($H397:O397)&lt;=$D397,$E397,"")</f>
        <v/>
      </c>
      <c r="P397" s="6" t="str">
        <f>IF(COLUMNS($H397:P397)&lt;=$D397,$E397,"")</f>
        <v/>
      </c>
      <c r="Q397" s="6" t="str">
        <f>IF(COLUMNS($H397:Q397)&lt;=$D397,$E397,"")</f>
        <v/>
      </c>
      <c r="R397" s="6" t="str">
        <f>IF(COLUMNS($H397:R397)&lt;=$D397,$E397,"")</f>
        <v/>
      </c>
      <c r="S397" s="6" t="str">
        <f>IF(COLUMNS($H397:S397)&lt;=$D397,$E397,"")</f>
        <v/>
      </c>
      <c r="T397" s="6" t="str">
        <f>IF(COLUMNS($H397:T397)&lt;=$D397,$E397,"")</f>
        <v/>
      </c>
      <c r="U397" s="6" t="str">
        <f>IF(COLUMNS($H397:U397)&lt;=$D397,$E397,"")</f>
        <v/>
      </c>
      <c r="V397" s="6" t="str">
        <f>IF(COLUMNS($H397:V397)&lt;=$D397,$E397,"")</f>
        <v/>
      </c>
      <c r="W397" s="6" t="str">
        <f>IF(COLUMNS($H397:W397)&lt;=$D397,$E397,"")</f>
        <v/>
      </c>
      <c r="X397" s="6" t="str">
        <f>IF(COLUMNS($H397:X397)&lt;=$D397,$E397,"")</f>
        <v/>
      </c>
      <c r="Y397" s="6" t="str">
        <f>IF(COLUMNS($H397:Y397)&lt;=$D397,$E397,"")</f>
        <v/>
      </c>
      <c r="Z397" s="6" t="str">
        <f>IF(COLUMNS($H397:Z397)&lt;=$D397,$E397,"")</f>
        <v/>
      </c>
      <c r="AA397" s="6" t="str">
        <f>IF(COLUMNS($H397:AA397)&lt;=$D397,$E397,"")</f>
        <v/>
      </c>
      <c r="AB397" s="6" t="str">
        <f>IF(COLUMNS($H397:AB397)&lt;=$D397,$E397,"")</f>
        <v/>
      </c>
      <c r="AC397" s="6" t="str">
        <f>IF(COLUMNS($H397:AC397)&lt;=$D397,$E397,"")</f>
        <v/>
      </c>
      <c r="AD397" s="6" t="str">
        <f>IF(COLUMNS($H397:AD397)&lt;=$D397,$E397,"")</f>
        <v/>
      </c>
      <c r="AE397" s="6" t="str">
        <f>IF(COLUMNS($H397:AE397)&lt;=$D397,$E397,"")</f>
        <v/>
      </c>
      <c r="AF397" s="6" t="str">
        <f>IF(COLUMNS($H397:AF397)&lt;=$D397,$E397,"")</f>
        <v/>
      </c>
      <c r="AG397" s="6" t="str">
        <f>IF(COLUMNS($H397:AG397)&lt;=$D397,$E397,"")</f>
        <v/>
      </c>
      <c r="AH397" s="6" t="str">
        <f>IF(COLUMNS($H397:AH397)&lt;=$D397,$E397,"")</f>
        <v/>
      </c>
      <c r="AI397" s="6" t="str">
        <f>IF(COLUMNS($H397:AI397)&lt;=$D397,$E397,"")</f>
        <v/>
      </c>
      <c r="AJ397" s="6" t="str">
        <f>IF(COLUMNS($H397:AJ397)&lt;=$D397,$E397,"")</f>
        <v/>
      </c>
      <c r="AK397" s="6" t="str">
        <f>IF(COLUMNS($H397:AK397)&lt;=$D397,$E397,"")</f>
        <v/>
      </c>
    </row>
    <row r="398" spans="2:37" x14ac:dyDescent="0.2">
      <c r="B398" s="5">
        <v>13</v>
      </c>
      <c r="C398" s="5" t="s">
        <v>51</v>
      </c>
      <c r="D398" s="5">
        <v>3</v>
      </c>
      <c r="E398" s="6">
        <v>8680735225446</v>
      </c>
      <c r="F398" s="5">
        <v>300</v>
      </c>
      <c r="G398" s="5" t="s">
        <v>20</v>
      </c>
      <c r="H398" s="6">
        <f>IF(COLUMNS($H398:H398)&lt;=$D398,$E398,"")</f>
        <v>8680735225446</v>
      </c>
      <c r="I398" s="6">
        <f>IF(COLUMNS($H398:I398)&lt;=$D398,$E398,"")</f>
        <v>8680735225446</v>
      </c>
      <c r="J398" s="6">
        <f>IF(COLUMNS($H398:J398)&lt;=$D398,$E398,"")</f>
        <v>8680735225446</v>
      </c>
      <c r="K398" s="6" t="str">
        <f>IF(COLUMNS($H398:K398)&lt;=$D398,$E398,"")</f>
        <v/>
      </c>
      <c r="L398" s="6" t="str">
        <f>IF(COLUMNS($H398:L398)&lt;=$D398,$E398,"")</f>
        <v/>
      </c>
      <c r="M398" s="6" t="str">
        <f>IF(COLUMNS($H398:M398)&lt;=$D398,$E398,"")</f>
        <v/>
      </c>
      <c r="N398" s="6" t="str">
        <f>IF(COLUMNS($H398:N398)&lt;=$D398,$E398,"")</f>
        <v/>
      </c>
      <c r="O398" s="6" t="str">
        <f>IF(COLUMNS($H398:O398)&lt;=$D398,$E398,"")</f>
        <v/>
      </c>
      <c r="P398" s="6" t="str">
        <f>IF(COLUMNS($H398:P398)&lt;=$D398,$E398,"")</f>
        <v/>
      </c>
      <c r="Q398" s="6" t="str">
        <f>IF(COLUMNS($H398:Q398)&lt;=$D398,$E398,"")</f>
        <v/>
      </c>
      <c r="R398" s="6" t="str">
        <f>IF(COLUMNS($H398:R398)&lt;=$D398,$E398,"")</f>
        <v/>
      </c>
      <c r="S398" s="6" t="str">
        <f>IF(COLUMNS($H398:S398)&lt;=$D398,$E398,"")</f>
        <v/>
      </c>
      <c r="T398" s="6" t="str">
        <f>IF(COLUMNS($H398:T398)&lt;=$D398,$E398,"")</f>
        <v/>
      </c>
      <c r="U398" s="6" t="str">
        <f>IF(COLUMNS($H398:U398)&lt;=$D398,$E398,"")</f>
        <v/>
      </c>
      <c r="V398" s="6" t="str">
        <f>IF(COLUMNS($H398:V398)&lt;=$D398,$E398,"")</f>
        <v/>
      </c>
      <c r="W398" s="6" t="str">
        <f>IF(COLUMNS($H398:W398)&lt;=$D398,$E398,"")</f>
        <v/>
      </c>
      <c r="X398" s="6" t="str">
        <f>IF(COLUMNS($H398:X398)&lt;=$D398,$E398,"")</f>
        <v/>
      </c>
      <c r="Y398" s="6" t="str">
        <f>IF(COLUMNS($H398:Y398)&lt;=$D398,$E398,"")</f>
        <v/>
      </c>
      <c r="Z398" s="6" t="str">
        <f>IF(COLUMNS($H398:Z398)&lt;=$D398,$E398,"")</f>
        <v/>
      </c>
      <c r="AA398" s="6" t="str">
        <f>IF(COLUMNS($H398:AA398)&lt;=$D398,$E398,"")</f>
        <v/>
      </c>
      <c r="AB398" s="6" t="str">
        <f>IF(COLUMNS($H398:AB398)&lt;=$D398,$E398,"")</f>
        <v/>
      </c>
      <c r="AC398" s="6" t="str">
        <f>IF(COLUMNS($H398:AC398)&lt;=$D398,$E398,"")</f>
        <v/>
      </c>
      <c r="AD398" s="6" t="str">
        <f>IF(COLUMNS($H398:AD398)&lt;=$D398,$E398,"")</f>
        <v/>
      </c>
      <c r="AE398" s="6" t="str">
        <f>IF(COLUMNS($H398:AE398)&lt;=$D398,$E398,"")</f>
        <v/>
      </c>
      <c r="AF398" s="6" t="str">
        <f>IF(COLUMNS($H398:AF398)&lt;=$D398,$E398,"")</f>
        <v/>
      </c>
      <c r="AG398" s="6" t="str">
        <f>IF(COLUMNS($H398:AG398)&lt;=$D398,$E398,"")</f>
        <v/>
      </c>
      <c r="AH398" s="6" t="str">
        <f>IF(COLUMNS($H398:AH398)&lt;=$D398,$E398,"")</f>
        <v/>
      </c>
      <c r="AI398" s="6" t="str">
        <f>IF(COLUMNS($H398:AI398)&lt;=$D398,$E398,"")</f>
        <v/>
      </c>
      <c r="AJ398" s="6" t="str">
        <f>IF(COLUMNS($H398:AJ398)&lt;=$D398,$E398,"")</f>
        <v/>
      </c>
      <c r="AK398" s="6" t="str">
        <f>IF(COLUMNS($H398:AK398)&lt;=$D398,$E398,"")</f>
        <v/>
      </c>
    </row>
    <row r="399" spans="2:37" x14ac:dyDescent="0.2">
      <c r="B399" s="5">
        <v>13</v>
      </c>
      <c r="C399" s="5" t="s">
        <v>51</v>
      </c>
      <c r="D399" s="5">
        <v>3</v>
      </c>
      <c r="E399" s="6">
        <v>8680735225460</v>
      </c>
      <c r="F399" s="5">
        <v>300</v>
      </c>
      <c r="G399" s="5" t="s">
        <v>23</v>
      </c>
      <c r="H399" s="6">
        <f>IF(COLUMNS($H399:H399)&lt;=$D399,$E399,"")</f>
        <v>8680735225460</v>
      </c>
      <c r="I399" s="6">
        <f>IF(COLUMNS($H399:I399)&lt;=$D399,$E399,"")</f>
        <v>8680735225460</v>
      </c>
      <c r="J399" s="6">
        <f>IF(COLUMNS($H399:J399)&lt;=$D399,$E399,"")</f>
        <v>8680735225460</v>
      </c>
      <c r="K399" s="6" t="str">
        <f>IF(COLUMNS($H399:K399)&lt;=$D399,$E399,"")</f>
        <v/>
      </c>
      <c r="L399" s="6" t="str">
        <f>IF(COLUMNS($H399:L399)&lt;=$D399,$E399,"")</f>
        <v/>
      </c>
      <c r="M399" s="6" t="str">
        <f>IF(COLUMNS($H399:M399)&lt;=$D399,$E399,"")</f>
        <v/>
      </c>
      <c r="N399" s="6" t="str">
        <f>IF(COLUMNS($H399:N399)&lt;=$D399,$E399,"")</f>
        <v/>
      </c>
      <c r="O399" s="6" t="str">
        <f>IF(COLUMNS($H399:O399)&lt;=$D399,$E399,"")</f>
        <v/>
      </c>
      <c r="P399" s="6" t="str">
        <f>IF(COLUMNS($H399:P399)&lt;=$D399,$E399,"")</f>
        <v/>
      </c>
      <c r="Q399" s="6" t="str">
        <f>IF(COLUMNS($H399:Q399)&lt;=$D399,$E399,"")</f>
        <v/>
      </c>
      <c r="R399" s="6" t="str">
        <f>IF(COLUMNS($H399:R399)&lt;=$D399,$E399,"")</f>
        <v/>
      </c>
      <c r="S399" s="6" t="str">
        <f>IF(COLUMNS($H399:S399)&lt;=$D399,$E399,"")</f>
        <v/>
      </c>
      <c r="T399" s="6" t="str">
        <f>IF(COLUMNS($H399:T399)&lt;=$D399,$E399,"")</f>
        <v/>
      </c>
      <c r="U399" s="6" t="str">
        <f>IF(COLUMNS($H399:U399)&lt;=$D399,$E399,"")</f>
        <v/>
      </c>
      <c r="V399" s="6" t="str">
        <f>IF(COLUMNS($H399:V399)&lt;=$D399,$E399,"")</f>
        <v/>
      </c>
      <c r="W399" s="6" t="str">
        <f>IF(COLUMNS($H399:W399)&lt;=$D399,$E399,"")</f>
        <v/>
      </c>
      <c r="X399" s="6" t="str">
        <f>IF(COLUMNS($H399:X399)&lt;=$D399,$E399,"")</f>
        <v/>
      </c>
      <c r="Y399" s="6" t="str">
        <f>IF(COLUMNS($H399:Y399)&lt;=$D399,$E399,"")</f>
        <v/>
      </c>
      <c r="Z399" s="6" t="str">
        <f>IF(COLUMNS($H399:Z399)&lt;=$D399,$E399,"")</f>
        <v/>
      </c>
      <c r="AA399" s="6" t="str">
        <f>IF(COLUMNS($H399:AA399)&lt;=$D399,$E399,"")</f>
        <v/>
      </c>
      <c r="AB399" s="6" t="str">
        <f>IF(COLUMNS($H399:AB399)&lt;=$D399,$E399,"")</f>
        <v/>
      </c>
      <c r="AC399" s="6" t="str">
        <f>IF(COLUMNS($H399:AC399)&lt;=$D399,$E399,"")</f>
        <v/>
      </c>
      <c r="AD399" s="6" t="str">
        <f>IF(COLUMNS($H399:AD399)&lt;=$D399,$E399,"")</f>
        <v/>
      </c>
      <c r="AE399" s="6" t="str">
        <f>IF(COLUMNS($H399:AE399)&lt;=$D399,$E399,"")</f>
        <v/>
      </c>
      <c r="AF399" s="6" t="str">
        <f>IF(COLUMNS($H399:AF399)&lt;=$D399,$E399,"")</f>
        <v/>
      </c>
      <c r="AG399" s="6" t="str">
        <f>IF(COLUMNS($H399:AG399)&lt;=$D399,$E399,"")</f>
        <v/>
      </c>
      <c r="AH399" s="6" t="str">
        <f>IF(COLUMNS($H399:AH399)&lt;=$D399,$E399,"")</f>
        <v/>
      </c>
      <c r="AI399" s="6" t="str">
        <f>IF(COLUMNS($H399:AI399)&lt;=$D399,$E399,"")</f>
        <v/>
      </c>
      <c r="AJ399" s="6" t="str">
        <f>IF(COLUMNS($H399:AJ399)&lt;=$D399,$E399,"")</f>
        <v/>
      </c>
      <c r="AK399" s="6" t="str">
        <f>IF(COLUMNS($H399:AK399)&lt;=$D399,$E399,"")</f>
        <v/>
      </c>
    </row>
    <row r="400" spans="2:37" x14ac:dyDescent="0.2">
      <c r="B400" s="5">
        <v>13</v>
      </c>
      <c r="C400" s="5" t="s">
        <v>51</v>
      </c>
      <c r="D400" s="5">
        <v>3</v>
      </c>
      <c r="E400" s="6">
        <v>8680735225477</v>
      </c>
      <c r="F400" s="5">
        <v>300</v>
      </c>
      <c r="G400" s="5" t="s">
        <v>24</v>
      </c>
      <c r="H400" s="6">
        <f>IF(COLUMNS($H400:H400)&lt;=$D400,$E400,"")</f>
        <v>8680735225477</v>
      </c>
      <c r="I400" s="6">
        <f>IF(COLUMNS($H400:I400)&lt;=$D400,$E400,"")</f>
        <v>8680735225477</v>
      </c>
      <c r="J400" s="6">
        <f>IF(COLUMNS($H400:J400)&lt;=$D400,$E400,"")</f>
        <v>8680735225477</v>
      </c>
      <c r="K400" s="6" t="str">
        <f>IF(COLUMNS($H400:K400)&lt;=$D400,$E400,"")</f>
        <v/>
      </c>
      <c r="L400" s="6" t="str">
        <f>IF(COLUMNS($H400:L400)&lt;=$D400,$E400,"")</f>
        <v/>
      </c>
      <c r="M400" s="6" t="str">
        <f>IF(COLUMNS($H400:M400)&lt;=$D400,$E400,"")</f>
        <v/>
      </c>
      <c r="N400" s="6" t="str">
        <f>IF(COLUMNS($H400:N400)&lt;=$D400,$E400,"")</f>
        <v/>
      </c>
      <c r="O400" s="6" t="str">
        <f>IF(COLUMNS($H400:O400)&lt;=$D400,$E400,"")</f>
        <v/>
      </c>
      <c r="P400" s="6" t="str">
        <f>IF(COLUMNS($H400:P400)&lt;=$D400,$E400,"")</f>
        <v/>
      </c>
      <c r="Q400" s="6" t="str">
        <f>IF(COLUMNS($H400:Q400)&lt;=$D400,$E400,"")</f>
        <v/>
      </c>
      <c r="R400" s="6" t="str">
        <f>IF(COLUMNS($H400:R400)&lt;=$D400,$E400,"")</f>
        <v/>
      </c>
      <c r="S400" s="6" t="str">
        <f>IF(COLUMNS($H400:S400)&lt;=$D400,$E400,"")</f>
        <v/>
      </c>
      <c r="T400" s="6" t="str">
        <f>IF(COLUMNS($H400:T400)&lt;=$D400,$E400,"")</f>
        <v/>
      </c>
      <c r="U400" s="6" t="str">
        <f>IF(COLUMNS($H400:U400)&lt;=$D400,$E400,"")</f>
        <v/>
      </c>
      <c r="V400" s="6" t="str">
        <f>IF(COLUMNS($H400:V400)&lt;=$D400,$E400,"")</f>
        <v/>
      </c>
      <c r="W400" s="6" t="str">
        <f>IF(COLUMNS($H400:W400)&lt;=$D400,$E400,"")</f>
        <v/>
      </c>
      <c r="X400" s="6" t="str">
        <f>IF(COLUMNS($H400:X400)&lt;=$D400,$E400,"")</f>
        <v/>
      </c>
      <c r="Y400" s="6" t="str">
        <f>IF(COLUMNS($H400:Y400)&lt;=$D400,$E400,"")</f>
        <v/>
      </c>
      <c r="Z400" s="6" t="str">
        <f>IF(COLUMNS($H400:Z400)&lt;=$D400,$E400,"")</f>
        <v/>
      </c>
      <c r="AA400" s="6" t="str">
        <f>IF(COLUMNS($H400:AA400)&lt;=$D400,$E400,"")</f>
        <v/>
      </c>
      <c r="AB400" s="6" t="str">
        <f>IF(COLUMNS($H400:AB400)&lt;=$D400,$E400,"")</f>
        <v/>
      </c>
      <c r="AC400" s="6" t="str">
        <f>IF(COLUMNS($H400:AC400)&lt;=$D400,$E400,"")</f>
        <v/>
      </c>
      <c r="AD400" s="6" t="str">
        <f>IF(COLUMNS($H400:AD400)&lt;=$D400,$E400,"")</f>
        <v/>
      </c>
      <c r="AE400" s="6" t="str">
        <f>IF(COLUMNS($H400:AE400)&lt;=$D400,$E400,"")</f>
        <v/>
      </c>
      <c r="AF400" s="6" t="str">
        <f>IF(COLUMNS($H400:AF400)&lt;=$D400,$E400,"")</f>
        <v/>
      </c>
      <c r="AG400" s="6" t="str">
        <f>IF(COLUMNS($H400:AG400)&lt;=$D400,$E400,"")</f>
        <v/>
      </c>
      <c r="AH400" s="6" t="str">
        <f>IF(COLUMNS($H400:AH400)&lt;=$D400,$E400,"")</f>
        <v/>
      </c>
      <c r="AI400" s="6" t="str">
        <f>IF(COLUMNS($H400:AI400)&lt;=$D400,$E400,"")</f>
        <v/>
      </c>
      <c r="AJ400" s="6" t="str">
        <f>IF(COLUMNS($H400:AJ400)&lt;=$D400,$E400,"")</f>
        <v/>
      </c>
      <c r="AK400" s="6" t="str">
        <f>IF(COLUMNS($H400:AK400)&lt;=$D400,$E400,"")</f>
        <v/>
      </c>
    </row>
    <row r="401" spans="2:37" x14ac:dyDescent="0.2">
      <c r="B401" s="5">
        <v>13</v>
      </c>
      <c r="C401" s="5" t="s">
        <v>51</v>
      </c>
      <c r="D401" s="5">
        <v>3</v>
      </c>
      <c r="E401" s="6">
        <v>8680735225729</v>
      </c>
      <c r="F401" s="5">
        <v>300</v>
      </c>
      <c r="G401" s="5" t="s">
        <v>25</v>
      </c>
      <c r="H401" s="6">
        <f>IF(COLUMNS($H401:H401)&lt;=$D401,$E401,"")</f>
        <v>8680735225729</v>
      </c>
      <c r="I401" s="6">
        <f>IF(COLUMNS($H401:I401)&lt;=$D401,$E401,"")</f>
        <v>8680735225729</v>
      </c>
      <c r="J401" s="6">
        <f>IF(COLUMNS($H401:J401)&lt;=$D401,$E401,"")</f>
        <v>8680735225729</v>
      </c>
      <c r="K401" s="6" t="str">
        <f>IF(COLUMNS($H401:K401)&lt;=$D401,$E401,"")</f>
        <v/>
      </c>
      <c r="L401" s="6" t="str">
        <f>IF(COLUMNS($H401:L401)&lt;=$D401,$E401,"")</f>
        <v/>
      </c>
      <c r="M401" s="6" t="str">
        <f>IF(COLUMNS($H401:M401)&lt;=$D401,$E401,"")</f>
        <v/>
      </c>
      <c r="N401" s="6" t="str">
        <f>IF(COLUMNS($H401:N401)&lt;=$D401,$E401,"")</f>
        <v/>
      </c>
      <c r="O401" s="6" t="str">
        <f>IF(COLUMNS($H401:O401)&lt;=$D401,$E401,"")</f>
        <v/>
      </c>
      <c r="P401" s="6" t="str">
        <f>IF(COLUMNS($H401:P401)&lt;=$D401,$E401,"")</f>
        <v/>
      </c>
      <c r="Q401" s="6" t="str">
        <f>IF(COLUMNS($H401:Q401)&lt;=$D401,$E401,"")</f>
        <v/>
      </c>
      <c r="R401" s="6" t="str">
        <f>IF(COLUMNS($H401:R401)&lt;=$D401,$E401,"")</f>
        <v/>
      </c>
      <c r="S401" s="6" t="str">
        <f>IF(COLUMNS($H401:S401)&lt;=$D401,$E401,"")</f>
        <v/>
      </c>
      <c r="T401" s="6" t="str">
        <f>IF(COLUMNS($H401:T401)&lt;=$D401,$E401,"")</f>
        <v/>
      </c>
      <c r="U401" s="6" t="str">
        <f>IF(COLUMNS($H401:U401)&lt;=$D401,$E401,"")</f>
        <v/>
      </c>
      <c r="V401" s="6" t="str">
        <f>IF(COLUMNS($H401:V401)&lt;=$D401,$E401,"")</f>
        <v/>
      </c>
      <c r="W401" s="6" t="str">
        <f>IF(COLUMNS($H401:W401)&lt;=$D401,$E401,"")</f>
        <v/>
      </c>
      <c r="X401" s="6" t="str">
        <f>IF(COLUMNS($H401:X401)&lt;=$D401,$E401,"")</f>
        <v/>
      </c>
      <c r="Y401" s="6" t="str">
        <f>IF(COLUMNS($H401:Y401)&lt;=$D401,$E401,"")</f>
        <v/>
      </c>
      <c r="Z401" s="6" t="str">
        <f>IF(COLUMNS($H401:Z401)&lt;=$D401,$E401,"")</f>
        <v/>
      </c>
      <c r="AA401" s="6" t="str">
        <f>IF(COLUMNS($H401:AA401)&lt;=$D401,$E401,"")</f>
        <v/>
      </c>
      <c r="AB401" s="6" t="str">
        <f>IF(COLUMNS($H401:AB401)&lt;=$D401,$E401,"")</f>
        <v/>
      </c>
      <c r="AC401" s="6" t="str">
        <f>IF(COLUMNS($H401:AC401)&lt;=$D401,$E401,"")</f>
        <v/>
      </c>
      <c r="AD401" s="6" t="str">
        <f>IF(COLUMNS($H401:AD401)&lt;=$D401,$E401,"")</f>
        <v/>
      </c>
      <c r="AE401" s="6" t="str">
        <f>IF(COLUMNS($H401:AE401)&lt;=$D401,$E401,"")</f>
        <v/>
      </c>
      <c r="AF401" s="6" t="str">
        <f>IF(COLUMNS($H401:AF401)&lt;=$D401,$E401,"")</f>
        <v/>
      </c>
      <c r="AG401" s="6" t="str">
        <f>IF(COLUMNS($H401:AG401)&lt;=$D401,$E401,"")</f>
        <v/>
      </c>
      <c r="AH401" s="6" t="str">
        <f>IF(COLUMNS($H401:AH401)&lt;=$D401,$E401,"")</f>
        <v/>
      </c>
      <c r="AI401" s="6" t="str">
        <f>IF(COLUMNS($H401:AI401)&lt;=$D401,$E401,"")</f>
        <v/>
      </c>
      <c r="AJ401" s="6" t="str">
        <f>IF(COLUMNS($H401:AJ401)&lt;=$D401,$E401,"")</f>
        <v/>
      </c>
      <c r="AK401" s="6" t="str">
        <f>IF(COLUMNS($H401:AK401)&lt;=$D401,$E401,"")</f>
        <v/>
      </c>
    </row>
    <row r="402" spans="2:37" x14ac:dyDescent="0.2">
      <c r="B402" s="5">
        <v>13</v>
      </c>
      <c r="C402" s="5" t="s">
        <v>51</v>
      </c>
      <c r="D402" s="5">
        <v>3</v>
      </c>
      <c r="E402" s="6">
        <v>8680735225484</v>
      </c>
      <c r="F402" s="5">
        <v>300</v>
      </c>
      <c r="G402" s="5" t="s">
        <v>26</v>
      </c>
      <c r="H402" s="6">
        <f>IF(COLUMNS($H402:H402)&lt;=$D402,$E402,"")</f>
        <v>8680735225484</v>
      </c>
      <c r="I402" s="6">
        <f>IF(COLUMNS($H402:I402)&lt;=$D402,$E402,"")</f>
        <v>8680735225484</v>
      </c>
      <c r="J402" s="6">
        <f>IF(COLUMNS($H402:J402)&lt;=$D402,$E402,"")</f>
        <v>8680735225484</v>
      </c>
      <c r="K402" s="6" t="str">
        <f>IF(COLUMNS($H402:K402)&lt;=$D402,$E402,"")</f>
        <v/>
      </c>
      <c r="L402" s="6" t="str">
        <f>IF(COLUMNS($H402:L402)&lt;=$D402,$E402,"")</f>
        <v/>
      </c>
      <c r="M402" s="6" t="str">
        <f>IF(COLUMNS($H402:M402)&lt;=$D402,$E402,"")</f>
        <v/>
      </c>
      <c r="N402" s="6" t="str">
        <f>IF(COLUMNS($H402:N402)&lt;=$D402,$E402,"")</f>
        <v/>
      </c>
      <c r="O402" s="6" t="str">
        <f>IF(COLUMNS($H402:O402)&lt;=$D402,$E402,"")</f>
        <v/>
      </c>
      <c r="P402" s="6" t="str">
        <f>IF(COLUMNS($H402:P402)&lt;=$D402,$E402,"")</f>
        <v/>
      </c>
      <c r="Q402" s="6" t="str">
        <f>IF(COLUMNS($H402:Q402)&lt;=$D402,$E402,"")</f>
        <v/>
      </c>
      <c r="R402" s="6" t="str">
        <f>IF(COLUMNS($H402:R402)&lt;=$D402,$E402,"")</f>
        <v/>
      </c>
      <c r="S402" s="6" t="str">
        <f>IF(COLUMNS($H402:S402)&lt;=$D402,$E402,"")</f>
        <v/>
      </c>
      <c r="T402" s="6" t="str">
        <f>IF(COLUMNS($H402:T402)&lt;=$D402,$E402,"")</f>
        <v/>
      </c>
      <c r="U402" s="6" t="str">
        <f>IF(COLUMNS($H402:U402)&lt;=$D402,$E402,"")</f>
        <v/>
      </c>
      <c r="V402" s="6" t="str">
        <f>IF(COLUMNS($H402:V402)&lt;=$D402,$E402,"")</f>
        <v/>
      </c>
      <c r="W402" s="6" t="str">
        <f>IF(COLUMNS($H402:W402)&lt;=$D402,$E402,"")</f>
        <v/>
      </c>
      <c r="X402" s="6" t="str">
        <f>IF(COLUMNS($H402:X402)&lt;=$D402,$E402,"")</f>
        <v/>
      </c>
      <c r="Y402" s="6" t="str">
        <f>IF(COLUMNS($H402:Y402)&lt;=$D402,$E402,"")</f>
        <v/>
      </c>
      <c r="Z402" s="6" t="str">
        <f>IF(COLUMNS($H402:Z402)&lt;=$D402,$E402,"")</f>
        <v/>
      </c>
      <c r="AA402" s="6" t="str">
        <f>IF(COLUMNS($H402:AA402)&lt;=$D402,$E402,"")</f>
        <v/>
      </c>
      <c r="AB402" s="6" t="str">
        <f>IF(COLUMNS($H402:AB402)&lt;=$D402,$E402,"")</f>
        <v/>
      </c>
      <c r="AC402" s="6" t="str">
        <f>IF(COLUMNS($H402:AC402)&lt;=$D402,$E402,"")</f>
        <v/>
      </c>
      <c r="AD402" s="6" t="str">
        <f>IF(COLUMNS($H402:AD402)&lt;=$D402,$E402,"")</f>
        <v/>
      </c>
      <c r="AE402" s="6" t="str">
        <f>IF(COLUMNS($H402:AE402)&lt;=$D402,$E402,"")</f>
        <v/>
      </c>
      <c r="AF402" s="6" t="str">
        <f>IF(COLUMNS($H402:AF402)&lt;=$D402,$E402,"")</f>
        <v/>
      </c>
      <c r="AG402" s="6" t="str">
        <f>IF(COLUMNS($H402:AG402)&lt;=$D402,$E402,"")</f>
        <v/>
      </c>
      <c r="AH402" s="6" t="str">
        <f>IF(COLUMNS($H402:AH402)&lt;=$D402,$E402,"")</f>
        <v/>
      </c>
      <c r="AI402" s="6" t="str">
        <f>IF(COLUMNS($H402:AI402)&lt;=$D402,$E402,"")</f>
        <v/>
      </c>
      <c r="AJ402" s="6" t="str">
        <f>IF(COLUMNS($H402:AJ402)&lt;=$D402,$E402,"")</f>
        <v/>
      </c>
      <c r="AK402" s="6" t="str">
        <f>IF(COLUMNS($H402:AK402)&lt;=$D402,$E402,"")</f>
        <v/>
      </c>
    </row>
    <row r="403" spans="2:37" x14ac:dyDescent="0.2">
      <c r="B403" s="5">
        <v>13</v>
      </c>
      <c r="C403" s="5" t="s">
        <v>51</v>
      </c>
      <c r="D403" s="5">
        <v>3</v>
      </c>
      <c r="E403" s="6">
        <v>8680735225705</v>
      </c>
      <c r="F403" s="5">
        <v>300</v>
      </c>
      <c r="G403" s="5" t="s">
        <v>27</v>
      </c>
      <c r="H403" s="6">
        <f>IF(COLUMNS($H403:H403)&lt;=$D403,$E403,"")</f>
        <v>8680735225705</v>
      </c>
      <c r="I403" s="6">
        <f>IF(COLUMNS($H403:I403)&lt;=$D403,$E403,"")</f>
        <v>8680735225705</v>
      </c>
      <c r="J403" s="6">
        <f>IF(COLUMNS($H403:J403)&lt;=$D403,$E403,"")</f>
        <v>8680735225705</v>
      </c>
      <c r="K403" s="6" t="str">
        <f>IF(COLUMNS($H403:K403)&lt;=$D403,$E403,"")</f>
        <v/>
      </c>
      <c r="L403" s="6" t="str">
        <f>IF(COLUMNS($H403:L403)&lt;=$D403,$E403,"")</f>
        <v/>
      </c>
      <c r="M403" s="6" t="str">
        <f>IF(COLUMNS($H403:M403)&lt;=$D403,$E403,"")</f>
        <v/>
      </c>
      <c r="N403" s="6" t="str">
        <f>IF(COLUMNS($H403:N403)&lt;=$D403,$E403,"")</f>
        <v/>
      </c>
      <c r="O403" s="6" t="str">
        <f>IF(COLUMNS($H403:O403)&lt;=$D403,$E403,"")</f>
        <v/>
      </c>
      <c r="P403" s="6" t="str">
        <f>IF(COLUMNS($H403:P403)&lt;=$D403,$E403,"")</f>
        <v/>
      </c>
      <c r="Q403" s="6" t="str">
        <f>IF(COLUMNS($H403:Q403)&lt;=$D403,$E403,"")</f>
        <v/>
      </c>
      <c r="R403" s="6" t="str">
        <f>IF(COLUMNS($H403:R403)&lt;=$D403,$E403,"")</f>
        <v/>
      </c>
      <c r="S403" s="6" t="str">
        <f>IF(COLUMNS($H403:S403)&lt;=$D403,$E403,"")</f>
        <v/>
      </c>
      <c r="T403" s="6" t="str">
        <f>IF(COLUMNS($H403:T403)&lt;=$D403,$E403,"")</f>
        <v/>
      </c>
      <c r="U403" s="6" t="str">
        <f>IF(COLUMNS($H403:U403)&lt;=$D403,$E403,"")</f>
        <v/>
      </c>
      <c r="V403" s="6" t="str">
        <f>IF(COLUMNS($H403:V403)&lt;=$D403,$E403,"")</f>
        <v/>
      </c>
      <c r="W403" s="6" t="str">
        <f>IF(COLUMNS($H403:W403)&lt;=$D403,$E403,"")</f>
        <v/>
      </c>
      <c r="X403" s="6" t="str">
        <f>IF(COLUMNS($H403:X403)&lt;=$D403,$E403,"")</f>
        <v/>
      </c>
      <c r="Y403" s="6" t="str">
        <f>IF(COLUMNS($H403:Y403)&lt;=$D403,$E403,"")</f>
        <v/>
      </c>
      <c r="Z403" s="6" t="str">
        <f>IF(COLUMNS($H403:Z403)&lt;=$D403,$E403,"")</f>
        <v/>
      </c>
      <c r="AA403" s="6" t="str">
        <f>IF(COLUMNS($H403:AA403)&lt;=$D403,$E403,"")</f>
        <v/>
      </c>
      <c r="AB403" s="6" t="str">
        <f>IF(COLUMNS($H403:AB403)&lt;=$D403,$E403,"")</f>
        <v/>
      </c>
      <c r="AC403" s="6" t="str">
        <f>IF(COLUMNS($H403:AC403)&lt;=$D403,$E403,"")</f>
        <v/>
      </c>
      <c r="AD403" s="6" t="str">
        <f>IF(COLUMNS($H403:AD403)&lt;=$D403,$E403,"")</f>
        <v/>
      </c>
      <c r="AE403" s="6" t="str">
        <f>IF(COLUMNS($H403:AE403)&lt;=$D403,$E403,"")</f>
        <v/>
      </c>
      <c r="AF403" s="6" t="str">
        <f>IF(COLUMNS($H403:AF403)&lt;=$D403,$E403,"")</f>
        <v/>
      </c>
      <c r="AG403" s="6" t="str">
        <f>IF(COLUMNS($H403:AG403)&lt;=$D403,$E403,"")</f>
        <v/>
      </c>
      <c r="AH403" s="6" t="str">
        <f>IF(COLUMNS($H403:AH403)&lt;=$D403,$E403,"")</f>
        <v/>
      </c>
      <c r="AI403" s="6" t="str">
        <f>IF(COLUMNS($H403:AI403)&lt;=$D403,$E403,"")</f>
        <v/>
      </c>
      <c r="AJ403" s="6" t="str">
        <f>IF(COLUMNS($H403:AJ403)&lt;=$D403,$E403,"")</f>
        <v/>
      </c>
      <c r="AK403" s="6" t="str">
        <f>IF(COLUMNS($H403:AK403)&lt;=$D403,$E403,"")</f>
        <v/>
      </c>
    </row>
    <row r="404" spans="2:37" x14ac:dyDescent="0.2">
      <c r="B404" s="5">
        <v>13</v>
      </c>
      <c r="C404" s="5" t="s">
        <v>50</v>
      </c>
      <c r="D404" s="5">
        <v>3</v>
      </c>
      <c r="E404" s="6">
        <v>8680735225866</v>
      </c>
      <c r="F404" s="5">
        <v>300</v>
      </c>
      <c r="G404" s="5" t="s">
        <v>23</v>
      </c>
      <c r="H404" s="6">
        <f>IF(COLUMNS($H404:H404)&lt;=$D404,$E404,"")</f>
        <v>8680735225866</v>
      </c>
      <c r="I404" s="6">
        <f>IF(COLUMNS($H404:I404)&lt;=$D404,$E404,"")</f>
        <v>8680735225866</v>
      </c>
      <c r="J404" s="6">
        <f>IF(COLUMNS($H404:J404)&lt;=$D404,$E404,"")</f>
        <v>8680735225866</v>
      </c>
      <c r="K404" s="6" t="str">
        <f>IF(COLUMNS($H404:K404)&lt;=$D404,$E404,"")</f>
        <v/>
      </c>
      <c r="L404" s="6" t="str">
        <f>IF(COLUMNS($H404:L404)&lt;=$D404,$E404,"")</f>
        <v/>
      </c>
      <c r="M404" s="6" t="str">
        <f>IF(COLUMNS($H404:M404)&lt;=$D404,$E404,"")</f>
        <v/>
      </c>
      <c r="N404" s="6" t="str">
        <f>IF(COLUMNS($H404:N404)&lt;=$D404,$E404,"")</f>
        <v/>
      </c>
      <c r="O404" s="6" t="str">
        <f>IF(COLUMNS($H404:O404)&lt;=$D404,$E404,"")</f>
        <v/>
      </c>
      <c r="P404" s="6" t="str">
        <f>IF(COLUMNS($H404:P404)&lt;=$D404,$E404,"")</f>
        <v/>
      </c>
      <c r="Q404" s="6" t="str">
        <f>IF(COLUMNS($H404:Q404)&lt;=$D404,$E404,"")</f>
        <v/>
      </c>
      <c r="R404" s="6" t="str">
        <f>IF(COLUMNS($H404:R404)&lt;=$D404,$E404,"")</f>
        <v/>
      </c>
      <c r="S404" s="6" t="str">
        <f>IF(COLUMNS($H404:S404)&lt;=$D404,$E404,"")</f>
        <v/>
      </c>
      <c r="T404" s="6" t="str">
        <f>IF(COLUMNS($H404:T404)&lt;=$D404,$E404,"")</f>
        <v/>
      </c>
      <c r="U404" s="6" t="str">
        <f>IF(COLUMNS($H404:U404)&lt;=$D404,$E404,"")</f>
        <v/>
      </c>
      <c r="V404" s="6" t="str">
        <f>IF(COLUMNS($H404:V404)&lt;=$D404,$E404,"")</f>
        <v/>
      </c>
      <c r="W404" s="6" t="str">
        <f>IF(COLUMNS($H404:W404)&lt;=$D404,$E404,"")</f>
        <v/>
      </c>
      <c r="X404" s="6" t="str">
        <f>IF(COLUMNS($H404:X404)&lt;=$D404,$E404,"")</f>
        <v/>
      </c>
      <c r="Y404" s="6" t="str">
        <f>IF(COLUMNS($H404:Y404)&lt;=$D404,$E404,"")</f>
        <v/>
      </c>
      <c r="Z404" s="6" t="str">
        <f>IF(COLUMNS($H404:Z404)&lt;=$D404,$E404,"")</f>
        <v/>
      </c>
      <c r="AA404" s="6" t="str">
        <f>IF(COLUMNS($H404:AA404)&lt;=$D404,$E404,"")</f>
        <v/>
      </c>
      <c r="AB404" s="6" t="str">
        <f>IF(COLUMNS($H404:AB404)&lt;=$D404,$E404,"")</f>
        <v/>
      </c>
      <c r="AC404" s="6" t="str">
        <f>IF(COLUMNS($H404:AC404)&lt;=$D404,$E404,"")</f>
        <v/>
      </c>
      <c r="AD404" s="6" t="str">
        <f>IF(COLUMNS($H404:AD404)&lt;=$D404,$E404,"")</f>
        <v/>
      </c>
      <c r="AE404" s="6" t="str">
        <f>IF(COLUMNS($H404:AE404)&lt;=$D404,$E404,"")</f>
        <v/>
      </c>
      <c r="AF404" s="6" t="str">
        <f>IF(COLUMNS($H404:AF404)&lt;=$D404,$E404,"")</f>
        <v/>
      </c>
      <c r="AG404" s="6" t="str">
        <f>IF(COLUMNS($H404:AG404)&lt;=$D404,$E404,"")</f>
        <v/>
      </c>
      <c r="AH404" s="6" t="str">
        <f>IF(COLUMNS($H404:AH404)&lt;=$D404,$E404,"")</f>
        <v/>
      </c>
      <c r="AI404" s="6" t="str">
        <f>IF(COLUMNS($H404:AI404)&lt;=$D404,$E404,"")</f>
        <v/>
      </c>
      <c r="AJ404" s="6" t="str">
        <f>IF(COLUMNS($H404:AJ404)&lt;=$D404,$E404,"")</f>
        <v/>
      </c>
      <c r="AK404" s="6" t="str">
        <f>IF(COLUMNS($H404:AK404)&lt;=$D404,$E404,"")</f>
        <v/>
      </c>
    </row>
    <row r="405" spans="2:37" x14ac:dyDescent="0.2">
      <c r="B405" s="5">
        <v>13</v>
      </c>
      <c r="C405" s="5" t="s">
        <v>50</v>
      </c>
      <c r="D405" s="5">
        <v>3</v>
      </c>
      <c r="E405" s="6">
        <v>8680735225804</v>
      </c>
      <c r="F405" s="5">
        <v>300</v>
      </c>
      <c r="G405" s="5" t="s">
        <v>18</v>
      </c>
      <c r="H405" s="6">
        <f>IF(COLUMNS($H405:H405)&lt;=$D405,$E405,"")</f>
        <v>8680735225804</v>
      </c>
      <c r="I405" s="6">
        <f>IF(COLUMNS($H405:I405)&lt;=$D405,$E405,"")</f>
        <v>8680735225804</v>
      </c>
      <c r="J405" s="6">
        <f>IF(COLUMNS($H405:J405)&lt;=$D405,$E405,"")</f>
        <v>8680735225804</v>
      </c>
      <c r="K405" s="6" t="str">
        <f>IF(COLUMNS($H405:K405)&lt;=$D405,$E405,"")</f>
        <v/>
      </c>
      <c r="L405" s="6" t="str">
        <f>IF(COLUMNS($H405:L405)&lt;=$D405,$E405,"")</f>
        <v/>
      </c>
      <c r="M405" s="6" t="str">
        <f>IF(COLUMNS($H405:M405)&lt;=$D405,$E405,"")</f>
        <v/>
      </c>
      <c r="N405" s="6" t="str">
        <f>IF(COLUMNS($H405:N405)&lt;=$D405,$E405,"")</f>
        <v/>
      </c>
      <c r="O405" s="6" t="str">
        <f>IF(COLUMNS($H405:O405)&lt;=$D405,$E405,"")</f>
        <v/>
      </c>
      <c r="P405" s="6" t="str">
        <f>IF(COLUMNS($H405:P405)&lt;=$D405,$E405,"")</f>
        <v/>
      </c>
      <c r="Q405" s="6" t="str">
        <f>IF(COLUMNS($H405:Q405)&lt;=$D405,$E405,"")</f>
        <v/>
      </c>
      <c r="R405" s="6" t="str">
        <f>IF(COLUMNS($H405:R405)&lt;=$D405,$E405,"")</f>
        <v/>
      </c>
      <c r="S405" s="6" t="str">
        <f>IF(COLUMNS($H405:S405)&lt;=$D405,$E405,"")</f>
        <v/>
      </c>
      <c r="T405" s="6" t="str">
        <f>IF(COLUMNS($H405:T405)&lt;=$D405,$E405,"")</f>
        <v/>
      </c>
      <c r="U405" s="6" t="str">
        <f>IF(COLUMNS($H405:U405)&lt;=$D405,$E405,"")</f>
        <v/>
      </c>
      <c r="V405" s="6" t="str">
        <f>IF(COLUMNS($H405:V405)&lt;=$D405,$E405,"")</f>
        <v/>
      </c>
      <c r="W405" s="6" t="str">
        <f>IF(COLUMNS($H405:W405)&lt;=$D405,$E405,"")</f>
        <v/>
      </c>
      <c r="X405" s="6" t="str">
        <f>IF(COLUMNS($H405:X405)&lt;=$D405,$E405,"")</f>
        <v/>
      </c>
      <c r="Y405" s="6" t="str">
        <f>IF(COLUMNS($H405:Y405)&lt;=$D405,$E405,"")</f>
        <v/>
      </c>
      <c r="Z405" s="6" t="str">
        <f>IF(COLUMNS($H405:Z405)&lt;=$D405,$E405,"")</f>
        <v/>
      </c>
      <c r="AA405" s="6" t="str">
        <f>IF(COLUMNS($H405:AA405)&lt;=$D405,$E405,"")</f>
        <v/>
      </c>
      <c r="AB405" s="6" t="str">
        <f>IF(COLUMNS($H405:AB405)&lt;=$D405,$E405,"")</f>
        <v/>
      </c>
      <c r="AC405" s="6" t="str">
        <f>IF(COLUMNS($H405:AC405)&lt;=$D405,$E405,"")</f>
        <v/>
      </c>
      <c r="AD405" s="6" t="str">
        <f>IF(COLUMNS($H405:AD405)&lt;=$D405,$E405,"")</f>
        <v/>
      </c>
      <c r="AE405" s="6" t="str">
        <f>IF(COLUMNS($H405:AE405)&lt;=$D405,$E405,"")</f>
        <v/>
      </c>
      <c r="AF405" s="6" t="str">
        <f>IF(COLUMNS($H405:AF405)&lt;=$D405,$E405,"")</f>
        <v/>
      </c>
      <c r="AG405" s="6" t="str">
        <f>IF(COLUMNS($H405:AG405)&lt;=$D405,$E405,"")</f>
        <v/>
      </c>
      <c r="AH405" s="6" t="str">
        <f>IF(COLUMNS($H405:AH405)&lt;=$D405,$E405,"")</f>
        <v/>
      </c>
      <c r="AI405" s="6" t="str">
        <f>IF(COLUMNS($H405:AI405)&lt;=$D405,$E405,"")</f>
        <v/>
      </c>
      <c r="AJ405" s="6" t="str">
        <f>IF(COLUMNS($H405:AJ405)&lt;=$D405,$E405,"")</f>
        <v/>
      </c>
      <c r="AK405" s="6" t="str">
        <f>IF(COLUMNS($H405:AK405)&lt;=$D405,$E405,"")</f>
        <v/>
      </c>
    </row>
    <row r="406" spans="2:37" x14ac:dyDescent="0.2">
      <c r="B406" s="5">
        <v>13</v>
      </c>
      <c r="C406" s="5" t="s">
        <v>50</v>
      </c>
      <c r="D406" s="5">
        <v>3</v>
      </c>
      <c r="E406" s="6">
        <v>8680735225873</v>
      </c>
      <c r="F406" s="5">
        <v>300</v>
      </c>
      <c r="G406" s="5" t="s">
        <v>21</v>
      </c>
      <c r="H406" s="6">
        <f>IF(COLUMNS($H406:H406)&lt;=$D406,$E406,"")</f>
        <v>8680735225873</v>
      </c>
      <c r="I406" s="6">
        <f>IF(COLUMNS($H406:I406)&lt;=$D406,$E406,"")</f>
        <v>8680735225873</v>
      </c>
      <c r="J406" s="6">
        <f>IF(COLUMNS($H406:J406)&lt;=$D406,$E406,"")</f>
        <v>8680735225873</v>
      </c>
      <c r="K406" s="6" t="str">
        <f>IF(COLUMNS($H406:K406)&lt;=$D406,$E406,"")</f>
        <v/>
      </c>
      <c r="L406" s="6" t="str">
        <f>IF(COLUMNS($H406:L406)&lt;=$D406,$E406,"")</f>
        <v/>
      </c>
      <c r="M406" s="6" t="str">
        <f>IF(COLUMNS($H406:M406)&lt;=$D406,$E406,"")</f>
        <v/>
      </c>
      <c r="N406" s="6" t="str">
        <f>IF(COLUMNS($H406:N406)&lt;=$D406,$E406,"")</f>
        <v/>
      </c>
      <c r="O406" s="6" t="str">
        <f>IF(COLUMNS($H406:O406)&lt;=$D406,$E406,"")</f>
        <v/>
      </c>
      <c r="P406" s="6" t="str">
        <f>IF(COLUMNS($H406:P406)&lt;=$D406,$E406,"")</f>
        <v/>
      </c>
      <c r="Q406" s="6" t="str">
        <f>IF(COLUMNS($H406:Q406)&lt;=$D406,$E406,"")</f>
        <v/>
      </c>
      <c r="R406" s="6" t="str">
        <f>IF(COLUMNS($H406:R406)&lt;=$D406,$E406,"")</f>
        <v/>
      </c>
      <c r="S406" s="6" t="str">
        <f>IF(COLUMNS($H406:S406)&lt;=$D406,$E406,"")</f>
        <v/>
      </c>
      <c r="T406" s="6" t="str">
        <f>IF(COLUMNS($H406:T406)&lt;=$D406,$E406,"")</f>
        <v/>
      </c>
      <c r="U406" s="6" t="str">
        <f>IF(COLUMNS($H406:U406)&lt;=$D406,$E406,"")</f>
        <v/>
      </c>
      <c r="V406" s="6" t="str">
        <f>IF(COLUMNS($H406:V406)&lt;=$D406,$E406,"")</f>
        <v/>
      </c>
      <c r="W406" s="6" t="str">
        <f>IF(COLUMNS($H406:W406)&lt;=$D406,$E406,"")</f>
        <v/>
      </c>
      <c r="X406" s="6" t="str">
        <f>IF(COLUMNS($H406:X406)&lt;=$D406,$E406,"")</f>
        <v/>
      </c>
      <c r="Y406" s="6" t="str">
        <f>IF(COLUMNS($H406:Y406)&lt;=$D406,$E406,"")</f>
        <v/>
      </c>
      <c r="Z406" s="6" t="str">
        <f>IF(COLUMNS($H406:Z406)&lt;=$D406,$E406,"")</f>
        <v/>
      </c>
      <c r="AA406" s="6" t="str">
        <f>IF(COLUMNS($H406:AA406)&lt;=$D406,$E406,"")</f>
        <v/>
      </c>
      <c r="AB406" s="6" t="str">
        <f>IF(COLUMNS($H406:AB406)&lt;=$D406,$E406,"")</f>
        <v/>
      </c>
      <c r="AC406" s="6" t="str">
        <f>IF(COLUMNS($H406:AC406)&lt;=$D406,$E406,"")</f>
        <v/>
      </c>
      <c r="AD406" s="6" t="str">
        <f>IF(COLUMNS($H406:AD406)&lt;=$D406,$E406,"")</f>
        <v/>
      </c>
      <c r="AE406" s="6" t="str">
        <f>IF(COLUMNS($H406:AE406)&lt;=$D406,$E406,"")</f>
        <v/>
      </c>
      <c r="AF406" s="6" t="str">
        <f>IF(COLUMNS($H406:AF406)&lt;=$D406,$E406,"")</f>
        <v/>
      </c>
      <c r="AG406" s="6" t="str">
        <f>IF(COLUMNS($H406:AG406)&lt;=$D406,$E406,"")</f>
        <v/>
      </c>
      <c r="AH406" s="6" t="str">
        <f>IF(COLUMNS($H406:AH406)&lt;=$D406,$E406,"")</f>
        <v/>
      </c>
      <c r="AI406" s="6" t="str">
        <f>IF(COLUMNS($H406:AI406)&lt;=$D406,$E406,"")</f>
        <v/>
      </c>
      <c r="AJ406" s="6" t="str">
        <f>IF(COLUMNS($H406:AJ406)&lt;=$D406,$E406,"")</f>
        <v/>
      </c>
      <c r="AK406" s="6" t="str">
        <f>IF(COLUMNS($H406:AK406)&lt;=$D406,$E406,"")</f>
        <v/>
      </c>
    </row>
    <row r="407" spans="2:37" x14ac:dyDescent="0.2">
      <c r="B407" s="5">
        <v>13</v>
      </c>
      <c r="C407" s="5" t="s">
        <v>50</v>
      </c>
      <c r="D407" s="5">
        <v>3</v>
      </c>
      <c r="E407" s="6">
        <v>8680735225859</v>
      </c>
      <c r="F407" s="5">
        <v>300</v>
      </c>
      <c r="G407" s="5" t="s">
        <v>22</v>
      </c>
      <c r="H407" s="6">
        <f>IF(COLUMNS($H407:H407)&lt;=$D407,$E407,"")</f>
        <v>8680735225859</v>
      </c>
      <c r="I407" s="6">
        <f>IF(COLUMNS($H407:I407)&lt;=$D407,$E407,"")</f>
        <v>8680735225859</v>
      </c>
      <c r="J407" s="6">
        <f>IF(COLUMNS($H407:J407)&lt;=$D407,$E407,"")</f>
        <v>8680735225859</v>
      </c>
      <c r="K407" s="6" t="str">
        <f>IF(COLUMNS($H407:K407)&lt;=$D407,$E407,"")</f>
        <v/>
      </c>
      <c r="L407" s="6" t="str">
        <f>IF(COLUMNS($H407:L407)&lt;=$D407,$E407,"")</f>
        <v/>
      </c>
      <c r="M407" s="6" t="str">
        <f>IF(COLUMNS($H407:M407)&lt;=$D407,$E407,"")</f>
        <v/>
      </c>
      <c r="N407" s="6" t="str">
        <f>IF(COLUMNS($H407:N407)&lt;=$D407,$E407,"")</f>
        <v/>
      </c>
      <c r="O407" s="6" t="str">
        <f>IF(COLUMNS($H407:O407)&lt;=$D407,$E407,"")</f>
        <v/>
      </c>
      <c r="P407" s="6" t="str">
        <f>IF(COLUMNS($H407:P407)&lt;=$D407,$E407,"")</f>
        <v/>
      </c>
      <c r="Q407" s="6" t="str">
        <f>IF(COLUMNS($H407:Q407)&lt;=$D407,$E407,"")</f>
        <v/>
      </c>
      <c r="R407" s="6" t="str">
        <f>IF(COLUMNS($H407:R407)&lt;=$D407,$E407,"")</f>
        <v/>
      </c>
      <c r="S407" s="6" t="str">
        <f>IF(COLUMNS($H407:S407)&lt;=$D407,$E407,"")</f>
        <v/>
      </c>
      <c r="T407" s="6" t="str">
        <f>IF(COLUMNS($H407:T407)&lt;=$D407,$E407,"")</f>
        <v/>
      </c>
      <c r="U407" s="6" t="str">
        <f>IF(COLUMNS($H407:U407)&lt;=$D407,$E407,"")</f>
        <v/>
      </c>
      <c r="V407" s="6" t="str">
        <f>IF(COLUMNS($H407:V407)&lt;=$D407,$E407,"")</f>
        <v/>
      </c>
      <c r="W407" s="6" t="str">
        <f>IF(COLUMNS($H407:W407)&lt;=$D407,$E407,"")</f>
        <v/>
      </c>
      <c r="X407" s="6" t="str">
        <f>IF(COLUMNS($H407:X407)&lt;=$D407,$E407,"")</f>
        <v/>
      </c>
      <c r="Y407" s="6" t="str">
        <f>IF(COLUMNS($H407:Y407)&lt;=$D407,$E407,"")</f>
        <v/>
      </c>
      <c r="Z407" s="6" t="str">
        <f>IF(COLUMNS($H407:Z407)&lt;=$D407,$E407,"")</f>
        <v/>
      </c>
      <c r="AA407" s="6" t="str">
        <f>IF(COLUMNS($H407:AA407)&lt;=$D407,$E407,"")</f>
        <v/>
      </c>
      <c r="AB407" s="6" t="str">
        <f>IF(COLUMNS($H407:AB407)&lt;=$D407,$E407,"")</f>
        <v/>
      </c>
      <c r="AC407" s="6" t="str">
        <f>IF(COLUMNS($H407:AC407)&lt;=$D407,$E407,"")</f>
        <v/>
      </c>
      <c r="AD407" s="6" t="str">
        <f>IF(COLUMNS($H407:AD407)&lt;=$D407,$E407,"")</f>
        <v/>
      </c>
      <c r="AE407" s="6" t="str">
        <f>IF(COLUMNS($H407:AE407)&lt;=$D407,$E407,"")</f>
        <v/>
      </c>
      <c r="AF407" s="6" t="str">
        <f>IF(COLUMNS($H407:AF407)&lt;=$D407,$E407,"")</f>
        <v/>
      </c>
      <c r="AG407" s="6" t="str">
        <f>IF(COLUMNS($H407:AG407)&lt;=$D407,$E407,"")</f>
        <v/>
      </c>
      <c r="AH407" s="6" t="str">
        <f>IF(COLUMNS($H407:AH407)&lt;=$D407,$E407,"")</f>
        <v/>
      </c>
      <c r="AI407" s="6" t="str">
        <f>IF(COLUMNS($H407:AI407)&lt;=$D407,$E407,"")</f>
        <v/>
      </c>
      <c r="AJ407" s="6" t="str">
        <f>IF(COLUMNS($H407:AJ407)&lt;=$D407,$E407,"")</f>
        <v/>
      </c>
      <c r="AK407" s="6" t="str">
        <f>IF(COLUMNS($H407:AK407)&lt;=$D407,$E407,"")</f>
        <v/>
      </c>
    </row>
    <row r="408" spans="2:37" x14ac:dyDescent="0.2">
      <c r="B408" s="5">
        <v>13</v>
      </c>
      <c r="C408" s="5" t="s">
        <v>49</v>
      </c>
      <c r="D408" s="5">
        <v>2</v>
      </c>
      <c r="E408" s="6">
        <v>8680735708079</v>
      </c>
      <c r="F408" s="5">
        <v>300</v>
      </c>
      <c r="G408" s="5" t="s">
        <v>10</v>
      </c>
      <c r="H408" s="6">
        <f>IF(COLUMNS($H408:H408)&lt;=$D408,$E408,"")</f>
        <v>8680735708079</v>
      </c>
      <c r="I408" s="6">
        <f>IF(COLUMNS($H408:I408)&lt;=$D408,$E408,"")</f>
        <v>8680735708079</v>
      </c>
      <c r="J408" s="6" t="str">
        <f>IF(COLUMNS($H408:J408)&lt;=$D408,$E408,"")</f>
        <v/>
      </c>
      <c r="K408" s="6" t="str">
        <f>IF(COLUMNS($H408:K408)&lt;=$D408,$E408,"")</f>
        <v/>
      </c>
      <c r="L408" s="6" t="str">
        <f>IF(COLUMNS($H408:L408)&lt;=$D408,$E408,"")</f>
        <v/>
      </c>
      <c r="M408" s="6" t="str">
        <f>IF(COLUMNS($H408:M408)&lt;=$D408,$E408,"")</f>
        <v/>
      </c>
      <c r="N408" s="6" t="str">
        <f>IF(COLUMNS($H408:N408)&lt;=$D408,$E408,"")</f>
        <v/>
      </c>
      <c r="O408" s="6" t="str">
        <f>IF(COLUMNS($H408:O408)&lt;=$D408,$E408,"")</f>
        <v/>
      </c>
      <c r="P408" s="6" t="str">
        <f>IF(COLUMNS($H408:P408)&lt;=$D408,$E408,"")</f>
        <v/>
      </c>
      <c r="Q408" s="6" t="str">
        <f>IF(COLUMNS($H408:Q408)&lt;=$D408,$E408,"")</f>
        <v/>
      </c>
      <c r="R408" s="6" t="str">
        <f>IF(COLUMNS($H408:R408)&lt;=$D408,$E408,"")</f>
        <v/>
      </c>
      <c r="S408" s="6" t="str">
        <f>IF(COLUMNS($H408:S408)&lt;=$D408,$E408,"")</f>
        <v/>
      </c>
      <c r="T408" s="6" t="str">
        <f>IF(COLUMNS($H408:T408)&lt;=$D408,$E408,"")</f>
        <v/>
      </c>
      <c r="U408" s="6" t="str">
        <f>IF(COLUMNS($H408:U408)&lt;=$D408,$E408,"")</f>
        <v/>
      </c>
      <c r="V408" s="6" t="str">
        <f>IF(COLUMNS($H408:V408)&lt;=$D408,$E408,"")</f>
        <v/>
      </c>
      <c r="W408" s="6" t="str">
        <f>IF(COLUMNS($H408:W408)&lt;=$D408,$E408,"")</f>
        <v/>
      </c>
      <c r="X408" s="6" t="str">
        <f>IF(COLUMNS($H408:X408)&lt;=$D408,$E408,"")</f>
        <v/>
      </c>
      <c r="Y408" s="6" t="str">
        <f>IF(COLUMNS($H408:Y408)&lt;=$D408,$E408,"")</f>
        <v/>
      </c>
      <c r="Z408" s="6" t="str">
        <f>IF(COLUMNS($H408:Z408)&lt;=$D408,$E408,"")</f>
        <v/>
      </c>
      <c r="AA408" s="6" t="str">
        <f>IF(COLUMNS($H408:AA408)&lt;=$D408,$E408,"")</f>
        <v/>
      </c>
      <c r="AB408" s="6" t="str">
        <f>IF(COLUMNS($H408:AB408)&lt;=$D408,$E408,"")</f>
        <v/>
      </c>
      <c r="AC408" s="6" t="str">
        <f>IF(COLUMNS($H408:AC408)&lt;=$D408,$E408,"")</f>
        <v/>
      </c>
      <c r="AD408" s="6" t="str">
        <f>IF(COLUMNS($H408:AD408)&lt;=$D408,$E408,"")</f>
        <v/>
      </c>
      <c r="AE408" s="6" t="str">
        <f>IF(COLUMNS($H408:AE408)&lt;=$D408,$E408,"")</f>
        <v/>
      </c>
      <c r="AF408" s="6" t="str">
        <f>IF(COLUMNS($H408:AF408)&lt;=$D408,$E408,"")</f>
        <v/>
      </c>
      <c r="AG408" s="6" t="str">
        <f>IF(COLUMNS($H408:AG408)&lt;=$D408,$E408,"")</f>
        <v/>
      </c>
      <c r="AH408" s="6" t="str">
        <f>IF(COLUMNS($H408:AH408)&lt;=$D408,$E408,"")</f>
        <v/>
      </c>
      <c r="AI408" s="6" t="str">
        <f>IF(COLUMNS($H408:AI408)&lt;=$D408,$E408,"")</f>
        <v/>
      </c>
      <c r="AJ408" s="6" t="str">
        <f>IF(COLUMNS($H408:AJ408)&lt;=$D408,$E408,"")</f>
        <v/>
      </c>
      <c r="AK408" s="6" t="str">
        <f>IF(COLUMNS($H408:AK408)&lt;=$D408,$E408,"")</f>
        <v/>
      </c>
    </row>
    <row r="409" spans="2:37" x14ac:dyDescent="0.2">
      <c r="B409" s="5">
        <v>13</v>
      </c>
      <c r="C409" s="5" t="s">
        <v>49</v>
      </c>
      <c r="D409" s="5">
        <v>2</v>
      </c>
      <c r="E409" s="6">
        <v>8680735708147</v>
      </c>
      <c r="F409" s="5">
        <v>970</v>
      </c>
      <c r="G409" s="5" t="s">
        <v>10</v>
      </c>
      <c r="H409" s="6">
        <f>IF(COLUMNS($H409:H409)&lt;=$D409,$E409,"")</f>
        <v>8680735708147</v>
      </c>
      <c r="I409" s="6">
        <f>IF(COLUMNS($H409:I409)&lt;=$D409,$E409,"")</f>
        <v>8680735708147</v>
      </c>
      <c r="J409" s="6" t="str">
        <f>IF(COLUMNS($H409:J409)&lt;=$D409,$E409,"")</f>
        <v/>
      </c>
      <c r="K409" s="6" t="str">
        <f>IF(COLUMNS($H409:K409)&lt;=$D409,$E409,"")</f>
        <v/>
      </c>
      <c r="L409" s="6" t="str">
        <f>IF(COLUMNS($H409:L409)&lt;=$D409,$E409,"")</f>
        <v/>
      </c>
      <c r="M409" s="6" t="str">
        <f>IF(COLUMNS($H409:M409)&lt;=$D409,$E409,"")</f>
        <v/>
      </c>
      <c r="N409" s="6" t="str">
        <f>IF(COLUMNS($H409:N409)&lt;=$D409,$E409,"")</f>
        <v/>
      </c>
      <c r="O409" s="6" t="str">
        <f>IF(COLUMNS($H409:O409)&lt;=$D409,$E409,"")</f>
        <v/>
      </c>
      <c r="P409" s="6" t="str">
        <f>IF(COLUMNS($H409:P409)&lt;=$D409,$E409,"")</f>
        <v/>
      </c>
      <c r="Q409" s="6" t="str">
        <f>IF(COLUMNS($H409:Q409)&lt;=$D409,$E409,"")</f>
        <v/>
      </c>
      <c r="R409" s="6" t="str">
        <f>IF(COLUMNS($H409:R409)&lt;=$D409,$E409,"")</f>
        <v/>
      </c>
      <c r="S409" s="6" t="str">
        <f>IF(COLUMNS($H409:S409)&lt;=$D409,$E409,"")</f>
        <v/>
      </c>
      <c r="T409" s="6" t="str">
        <f>IF(COLUMNS($H409:T409)&lt;=$D409,$E409,"")</f>
        <v/>
      </c>
      <c r="U409" s="6" t="str">
        <f>IF(COLUMNS($H409:U409)&lt;=$D409,$E409,"")</f>
        <v/>
      </c>
      <c r="V409" s="6" t="str">
        <f>IF(COLUMNS($H409:V409)&lt;=$D409,$E409,"")</f>
        <v/>
      </c>
      <c r="W409" s="6" t="str">
        <f>IF(COLUMNS($H409:W409)&lt;=$D409,$E409,"")</f>
        <v/>
      </c>
      <c r="X409" s="6" t="str">
        <f>IF(COLUMNS($H409:X409)&lt;=$D409,$E409,"")</f>
        <v/>
      </c>
      <c r="Y409" s="6" t="str">
        <f>IF(COLUMNS($H409:Y409)&lt;=$D409,$E409,"")</f>
        <v/>
      </c>
      <c r="Z409" s="6" t="str">
        <f>IF(COLUMNS($H409:Z409)&lt;=$D409,$E409,"")</f>
        <v/>
      </c>
      <c r="AA409" s="6" t="str">
        <f>IF(COLUMNS($H409:AA409)&lt;=$D409,$E409,"")</f>
        <v/>
      </c>
      <c r="AB409" s="6" t="str">
        <f>IF(COLUMNS($H409:AB409)&lt;=$D409,$E409,"")</f>
        <v/>
      </c>
      <c r="AC409" s="6" t="str">
        <f>IF(COLUMNS($H409:AC409)&lt;=$D409,$E409,"")</f>
        <v/>
      </c>
      <c r="AD409" s="6" t="str">
        <f>IF(COLUMNS($H409:AD409)&lt;=$D409,$E409,"")</f>
        <v/>
      </c>
      <c r="AE409" s="6" t="str">
        <f>IF(COLUMNS($H409:AE409)&lt;=$D409,$E409,"")</f>
        <v/>
      </c>
      <c r="AF409" s="6" t="str">
        <f>IF(COLUMNS($H409:AF409)&lt;=$D409,$E409,"")</f>
        <v/>
      </c>
      <c r="AG409" s="6" t="str">
        <f>IF(COLUMNS($H409:AG409)&lt;=$D409,$E409,"")</f>
        <v/>
      </c>
      <c r="AH409" s="6" t="str">
        <f>IF(COLUMNS($H409:AH409)&lt;=$D409,$E409,"")</f>
        <v/>
      </c>
      <c r="AI409" s="6" t="str">
        <f>IF(COLUMNS($H409:AI409)&lt;=$D409,$E409,"")</f>
        <v/>
      </c>
      <c r="AJ409" s="6" t="str">
        <f>IF(COLUMNS($H409:AJ409)&lt;=$D409,$E409,"")</f>
        <v/>
      </c>
      <c r="AK409" s="6" t="str">
        <f>IF(COLUMNS($H409:AK409)&lt;=$D409,$E409,"")</f>
        <v/>
      </c>
    </row>
    <row r="410" spans="2:37" x14ac:dyDescent="0.2">
      <c r="B410" s="5">
        <v>13</v>
      </c>
      <c r="C410" s="5" t="s">
        <v>49</v>
      </c>
      <c r="D410" s="5">
        <v>2</v>
      </c>
      <c r="E410" s="6">
        <v>8680735708062</v>
      </c>
      <c r="F410" s="5">
        <v>300</v>
      </c>
      <c r="G410" s="5" t="s">
        <v>11</v>
      </c>
      <c r="H410" s="6">
        <f>IF(COLUMNS($H410:H410)&lt;=$D410,$E410,"")</f>
        <v>8680735708062</v>
      </c>
      <c r="I410" s="6">
        <f>IF(COLUMNS($H410:I410)&lt;=$D410,$E410,"")</f>
        <v>8680735708062</v>
      </c>
      <c r="J410" s="6" t="str">
        <f>IF(COLUMNS($H410:J410)&lt;=$D410,$E410,"")</f>
        <v/>
      </c>
      <c r="K410" s="6" t="str">
        <f>IF(COLUMNS($H410:K410)&lt;=$D410,$E410,"")</f>
        <v/>
      </c>
      <c r="L410" s="6" t="str">
        <f>IF(COLUMNS($H410:L410)&lt;=$D410,$E410,"")</f>
        <v/>
      </c>
      <c r="M410" s="6" t="str">
        <f>IF(COLUMNS($H410:M410)&lt;=$D410,$E410,"")</f>
        <v/>
      </c>
      <c r="N410" s="6" t="str">
        <f>IF(COLUMNS($H410:N410)&lt;=$D410,$E410,"")</f>
        <v/>
      </c>
      <c r="O410" s="6" t="str">
        <f>IF(COLUMNS($H410:O410)&lt;=$D410,$E410,"")</f>
        <v/>
      </c>
      <c r="P410" s="6" t="str">
        <f>IF(COLUMNS($H410:P410)&lt;=$D410,$E410,"")</f>
        <v/>
      </c>
      <c r="Q410" s="6" t="str">
        <f>IF(COLUMNS($H410:Q410)&lt;=$D410,$E410,"")</f>
        <v/>
      </c>
      <c r="R410" s="6" t="str">
        <f>IF(COLUMNS($H410:R410)&lt;=$D410,$E410,"")</f>
        <v/>
      </c>
      <c r="S410" s="6" t="str">
        <f>IF(COLUMNS($H410:S410)&lt;=$D410,$E410,"")</f>
        <v/>
      </c>
      <c r="T410" s="6" t="str">
        <f>IF(COLUMNS($H410:T410)&lt;=$D410,$E410,"")</f>
        <v/>
      </c>
      <c r="U410" s="6" t="str">
        <f>IF(COLUMNS($H410:U410)&lt;=$D410,$E410,"")</f>
        <v/>
      </c>
      <c r="V410" s="6" t="str">
        <f>IF(COLUMNS($H410:V410)&lt;=$D410,$E410,"")</f>
        <v/>
      </c>
      <c r="W410" s="6" t="str">
        <f>IF(COLUMNS($H410:W410)&lt;=$D410,$E410,"")</f>
        <v/>
      </c>
      <c r="X410" s="6" t="str">
        <f>IF(COLUMNS($H410:X410)&lt;=$D410,$E410,"")</f>
        <v/>
      </c>
      <c r="Y410" s="6" t="str">
        <f>IF(COLUMNS($H410:Y410)&lt;=$D410,$E410,"")</f>
        <v/>
      </c>
      <c r="Z410" s="6" t="str">
        <f>IF(COLUMNS($H410:Z410)&lt;=$D410,$E410,"")</f>
        <v/>
      </c>
      <c r="AA410" s="6" t="str">
        <f>IF(COLUMNS($H410:AA410)&lt;=$D410,$E410,"")</f>
        <v/>
      </c>
      <c r="AB410" s="6" t="str">
        <f>IF(COLUMNS($H410:AB410)&lt;=$D410,$E410,"")</f>
        <v/>
      </c>
      <c r="AC410" s="6" t="str">
        <f>IF(COLUMNS($H410:AC410)&lt;=$D410,$E410,"")</f>
        <v/>
      </c>
      <c r="AD410" s="6" t="str">
        <f>IF(COLUMNS($H410:AD410)&lt;=$D410,$E410,"")</f>
        <v/>
      </c>
      <c r="AE410" s="6" t="str">
        <f>IF(COLUMNS($H410:AE410)&lt;=$D410,$E410,"")</f>
        <v/>
      </c>
      <c r="AF410" s="6" t="str">
        <f>IF(COLUMNS($H410:AF410)&lt;=$D410,$E410,"")</f>
        <v/>
      </c>
      <c r="AG410" s="6" t="str">
        <f>IF(COLUMNS($H410:AG410)&lt;=$D410,$E410,"")</f>
        <v/>
      </c>
      <c r="AH410" s="6" t="str">
        <f>IF(COLUMNS($H410:AH410)&lt;=$D410,$E410,"")</f>
        <v/>
      </c>
      <c r="AI410" s="6" t="str">
        <f>IF(COLUMNS($H410:AI410)&lt;=$D410,$E410,"")</f>
        <v/>
      </c>
      <c r="AJ410" s="6" t="str">
        <f>IF(COLUMNS($H410:AJ410)&lt;=$D410,$E410,"")</f>
        <v/>
      </c>
      <c r="AK410" s="6" t="str">
        <f>IF(COLUMNS($H410:AK410)&lt;=$D410,$E410,"")</f>
        <v/>
      </c>
    </row>
    <row r="411" spans="2:37" x14ac:dyDescent="0.2">
      <c r="B411" s="5">
        <v>14</v>
      </c>
      <c r="C411" s="5" t="s">
        <v>52</v>
      </c>
      <c r="D411" s="5">
        <v>3</v>
      </c>
      <c r="E411" s="6">
        <v>8680735128686</v>
      </c>
      <c r="F411" s="5">
        <v>600</v>
      </c>
      <c r="G411" s="5" t="s">
        <v>18</v>
      </c>
      <c r="H411" s="6">
        <f>IF(COLUMNS($H411:H411)&lt;=$D411,$E411,"")</f>
        <v>8680735128686</v>
      </c>
      <c r="I411" s="6">
        <f>IF(COLUMNS($H411:I411)&lt;=$D411,$E411,"")</f>
        <v>8680735128686</v>
      </c>
      <c r="J411" s="6">
        <f>IF(COLUMNS($H411:J411)&lt;=$D411,$E411,"")</f>
        <v>8680735128686</v>
      </c>
      <c r="K411" s="6" t="str">
        <f>IF(COLUMNS($H411:K411)&lt;=$D411,$E411,"")</f>
        <v/>
      </c>
      <c r="L411" s="6" t="str">
        <f>IF(COLUMNS($H411:L411)&lt;=$D411,$E411,"")</f>
        <v/>
      </c>
      <c r="M411" s="6" t="str">
        <f>IF(COLUMNS($H411:M411)&lt;=$D411,$E411,"")</f>
        <v/>
      </c>
      <c r="N411" s="6" t="str">
        <f>IF(COLUMNS($H411:N411)&lt;=$D411,$E411,"")</f>
        <v/>
      </c>
      <c r="O411" s="6" t="str">
        <f>IF(COLUMNS($H411:O411)&lt;=$D411,$E411,"")</f>
        <v/>
      </c>
      <c r="P411" s="6" t="str">
        <f>IF(COLUMNS($H411:P411)&lt;=$D411,$E411,"")</f>
        <v/>
      </c>
      <c r="Q411" s="6" t="str">
        <f>IF(COLUMNS($H411:Q411)&lt;=$D411,$E411,"")</f>
        <v/>
      </c>
      <c r="R411" s="6" t="str">
        <f>IF(COLUMNS($H411:R411)&lt;=$D411,$E411,"")</f>
        <v/>
      </c>
      <c r="S411" s="6" t="str">
        <f>IF(COLUMNS($H411:S411)&lt;=$D411,$E411,"")</f>
        <v/>
      </c>
      <c r="T411" s="6" t="str">
        <f>IF(COLUMNS($H411:T411)&lt;=$D411,$E411,"")</f>
        <v/>
      </c>
      <c r="U411" s="6" t="str">
        <f>IF(COLUMNS($H411:U411)&lt;=$D411,$E411,"")</f>
        <v/>
      </c>
      <c r="V411" s="6" t="str">
        <f>IF(COLUMNS($H411:V411)&lt;=$D411,$E411,"")</f>
        <v/>
      </c>
      <c r="W411" s="6" t="str">
        <f>IF(COLUMNS($H411:W411)&lt;=$D411,$E411,"")</f>
        <v/>
      </c>
      <c r="X411" s="6" t="str">
        <f>IF(COLUMNS($H411:X411)&lt;=$D411,$E411,"")</f>
        <v/>
      </c>
      <c r="Y411" s="6" t="str">
        <f>IF(COLUMNS($H411:Y411)&lt;=$D411,$E411,"")</f>
        <v/>
      </c>
      <c r="Z411" s="6" t="str">
        <f>IF(COLUMNS($H411:Z411)&lt;=$D411,$E411,"")</f>
        <v/>
      </c>
      <c r="AA411" s="6" t="str">
        <f>IF(COLUMNS($H411:AA411)&lt;=$D411,$E411,"")</f>
        <v/>
      </c>
      <c r="AB411" s="6" t="str">
        <f>IF(COLUMNS($H411:AB411)&lt;=$D411,$E411,"")</f>
        <v/>
      </c>
      <c r="AC411" s="6" t="str">
        <f>IF(COLUMNS($H411:AC411)&lt;=$D411,$E411,"")</f>
        <v/>
      </c>
      <c r="AD411" s="6" t="str">
        <f>IF(COLUMNS($H411:AD411)&lt;=$D411,$E411,"")</f>
        <v/>
      </c>
      <c r="AE411" s="6" t="str">
        <f>IF(COLUMNS($H411:AE411)&lt;=$D411,$E411,"")</f>
        <v/>
      </c>
      <c r="AF411" s="6" t="str">
        <f>IF(COLUMNS($H411:AF411)&lt;=$D411,$E411,"")</f>
        <v/>
      </c>
      <c r="AG411" s="6" t="str">
        <f>IF(COLUMNS($H411:AG411)&lt;=$D411,$E411,"")</f>
        <v/>
      </c>
      <c r="AH411" s="6" t="str">
        <f>IF(COLUMNS($H411:AH411)&lt;=$D411,$E411,"")</f>
        <v/>
      </c>
      <c r="AI411" s="6" t="str">
        <f>IF(COLUMNS($H411:AI411)&lt;=$D411,$E411,"")</f>
        <v/>
      </c>
      <c r="AJ411" s="6" t="str">
        <f>IF(COLUMNS($H411:AJ411)&lt;=$D411,$E411,"")</f>
        <v/>
      </c>
      <c r="AK411" s="6" t="str">
        <f>IF(COLUMNS($H411:AK411)&lt;=$D411,$E411,"")</f>
        <v/>
      </c>
    </row>
    <row r="412" spans="2:37" x14ac:dyDescent="0.2">
      <c r="B412" s="5">
        <v>14</v>
      </c>
      <c r="C412" s="5" t="s">
        <v>52</v>
      </c>
      <c r="D412" s="5">
        <v>3</v>
      </c>
      <c r="E412" s="6">
        <v>8680735128945</v>
      </c>
      <c r="F412" s="5">
        <v>600</v>
      </c>
      <c r="G412" s="5" t="s">
        <v>19</v>
      </c>
      <c r="H412" s="6">
        <f>IF(COLUMNS($H412:H412)&lt;=$D412,$E412,"")</f>
        <v>8680735128945</v>
      </c>
      <c r="I412" s="6">
        <f>IF(COLUMNS($H412:I412)&lt;=$D412,$E412,"")</f>
        <v>8680735128945</v>
      </c>
      <c r="J412" s="6">
        <f>IF(COLUMNS($H412:J412)&lt;=$D412,$E412,"")</f>
        <v>8680735128945</v>
      </c>
      <c r="K412" s="6" t="str">
        <f>IF(COLUMNS($H412:K412)&lt;=$D412,$E412,"")</f>
        <v/>
      </c>
      <c r="L412" s="6" t="str">
        <f>IF(COLUMNS($H412:L412)&lt;=$D412,$E412,"")</f>
        <v/>
      </c>
      <c r="M412" s="6" t="str">
        <f>IF(COLUMNS($H412:M412)&lt;=$D412,$E412,"")</f>
        <v/>
      </c>
      <c r="N412" s="6" t="str">
        <f>IF(COLUMNS($H412:N412)&lt;=$D412,$E412,"")</f>
        <v/>
      </c>
      <c r="O412" s="6" t="str">
        <f>IF(COLUMNS($H412:O412)&lt;=$D412,$E412,"")</f>
        <v/>
      </c>
      <c r="P412" s="6" t="str">
        <f>IF(COLUMNS($H412:P412)&lt;=$D412,$E412,"")</f>
        <v/>
      </c>
      <c r="Q412" s="6" t="str">
        <f>IF(COLUMNS($H412:Q412)&lt;=$D412,$E412,"")</f>
        <v/>
      </c>
      <c r="R412" s="6" t="str">
        <f>IF(COLUMNS($H412:R412)&lt;=$D412,$E412,"")</f>
        <v/>
      </c>
      <c r="S412" s="6" t="str">
        <f>IF(COLUMNS($H412:S412)&lt;=$D412,$E412,"")</f>
        <v/>
      </c>
      <c r="T412" s="6" t="str">
        <f>IF(COLUMNS($H412:T412)&lt;=$D412,$E412,"")</f>
        <v/>
      </c>
      <c r="U412" s="6" t="str">
        <f>IF(COLUMNS($H412:U412)&lt;=$D412,$E412,"")</f>
        <v/>
      </c>
      <c r="V412" s="6" t="str">
        <f>IF(COLUMNS($H412:V412)&lt;=$D412,$E412,"")</f>
        <v/>
      </c>
      <c r="W412" s="6" t="str">
        <f>IF(COLUMNS($H412:W412)&lt;=$D412,$E412,"")</f>
        <v/>
      </c>
      <c r="X412" s="6" t="str">
        <f>IF(COLUMNS($H412:X412)&lt;=$D412,$E412,"")</f>
        <v/>
      </c>
      <c r="Y412" s="6" t="str">
        <f>IF(COLUMNS($H412:Y412)&lt;=$D412,$E412,"")</f>
        <v/>
      </c>
      <c r="Z412" s="6" t="str">
        <f>IF(COLUMNS($H412:Z412)&lt;=$D412,$E412,"")</f>
        <v/>
      </c>
      <c r="AA412" s="6" t="str">
        <f>IF(COLUMNS($H412:AA412)&lt;=$D412,$E412,"")</f>
        <v/>
      </c>
      <c r="AB412" s="6" t="str">
        <f>IF(COLUMNS($H412:AB412)&lt;=$D412,$E412,"")</f>
        <v/>
      </c>
      <c r="AC412" s="6" t="str">
        <f>IF(COLUMNS($H412:AC412)&lt;=$D412,$E412,"")</f>
        <v/>
      </c>
      <c r="AD412" s="6" t="str">
        <f>IF(COLUMNS($H412:AD412)&lt;=$D412,$E412,"")</f>
        <v/>
      </c>
      <c r="AE412" s="6" t="str">
        <f>IF(COLUMNS($H412:AE412)&lt;=$D412,$E412,"")</f>
        <v/>
      </c>
      <c r="AF412" s="6" t="str">
        <f>IF(COLUMNS($H412:AF412)&lt;=$D412,$E412,"")</f>
        <v/>
      </c>
      <c r="AG412" s="6" t="str">
        <f>IF(COLUMNS($H412:AG412)&lt;=$D412,$E412,"")</f>
        <v/>
      </c>
      <c r="AH412" s="6" t="str">
        <f>IF(COLUMNS($H412:AH412)&lt;=$D412,$E412,"")</f>
        <v/>
      </c>
      <c r="AI412" s="6" t="str">
        <f>IF(COLUMNS($H412:AI412)&lt;=$D412,$E412,"")</f>
        <v/>
      </c>
      <c r="AJ412" s="6" t="str">
        <f>IF(COLUMNS($H412:AJ412)&lt;=$D412,$E412,"")</f>
        <v/>
      </c>
      <c r="AK412" s="6" t="str">
        <f>IF(COLUMNS($H412:AK412)&lt;=$D412,$E412,"")</f>
        <v/>
      </c>
    </row>
    <row r="413" spans="2:37" x14ac:dyDescent="0.2">
      <c r="B413" s="5">
        <v>14</v>
      </c>
      <c r="C413" s="5" t="s">
        <v>52</v>
      </c>
      <c r="D413" s="5">
        <v>2</v>
      </c>
      <c r="E413" s="6">
        <v>8680735128914</v>
      </c>
      <c r="F413" s="5">
        <v>600</v>
      </c>
      <c r="G413" s="5" t="s">
        <v>20</v>
      </c>
      <c r="H413" s="6">
        <f>IF(COLUMNS($H413:H413)&lt;=$D413,$E413,"")</f>
        <v>8680735128914</v>
      </c>
      <c r="I413" s="6">
        <f>IF(COLUMNS($H413:I413)&lt;=$D413,$E413,"")</f>
        <v>8680735128914</v>
      </c>
      <c r="J413" s="6" t="str">
        <f>IF(COLUMNS($H413:J413)&lt;=$D413,$E413,"")</f>
        <v/>
      </c>
      <c r="K413" s="6" t="str">
        <f>IF(COLUMNS($H413:K413)&lt;=$D413,$E413,"")</f>
        <v/>
      </c>
      <c r="L413" s="6" t="str">
        <f>IF(COLUMNS($H413:L413)&lt;=$D413,$E413,"")</f>
        <v/>
      </c>
      <c r="M413" s="6" t="str">
        <f>IF(COLUMNS($H413:M413)&lt;=$D413,$E413,"")</f>
        <v/>
      </c>
      <c r="N413" s="6" t="str">
        <f>IF(COLUMNS($H413:N413)&lt;=$D413,$E413,"")</f>
        <v/>
      </c>
      <c r="O413" s="6" t="str">
        <f>IF(COLUMNS($H413:O413)&lt;=$D413,$E413,"")</f>
        <v/>
      </c>
      <c r="P413" s="6" t="str">
        <f>IF(COLUMNS($H413:P413)&lt;=$D413,$E413,"")</f>
        <v/>
      </c>
      <c r="Q413" s="6" t="str">
        <f>IF(COLUMNS($H413:Q413)&lt;=$D413,$E413,"")</f>
        <v/>
      </c>
      <c r="R413" s="6" t="str">
        <f>IF(COLUMNS($H413:R413)&lt;=$D413,$E413,"")</f>
        <v/>
      </c>
      <c r="S413" s="6" t="str">
        <f>IF(COLUMNS($H413:S413)&lt;=$D413,$E413,"")</f>
        <v/>
      </c>
      <c r="T413" s="6" t="str">
        <f>IF(COLUMNS($H413:T413)&lt;=$D413,$E413,"")</f>
        <v/>
      </c>
      <c r="U413" s="6" t="str">
        <f>IF(COLUMNS($H413:U413)&lt;=$D413,$E413,"")</f>
        <v/>
      </c>
      <c r="V413" s="6" t="str">
        <f>IF(COLUMNS($H413:V413)&lt;=$D413,$E413,"")</f>
        <v/>
      </c>
      <c r="W413" s="6" t="str">
        <f>IF(COLUMNS($H413:W413)&lt;=$D413,$E413,"")</f>
        <v/>
      </c>
      <c r="X413" s="6" t="str">
        <f>IF(COLUMNS($H413:X413)&lt;=$D413,$E413,"")</f>
        <v/>
      </c>
      <c r="Y413" s="6" t="str">
        <f>IF(COLUMNS($H413:Y413)&lt;=$D413,$E413,"")</f>
        <v/>
      </c>
      <c r="Z413" s="6" t="str">
        <f>IF(COLUMNS($H413:Z413)&lt;=$D413,$E413,"")</f>
        <v/>
      </c>
      <c r="AA413" s="6" t="str">
        <f>IF(COLUMNS($H413:AA413)&lt;=$D413,$E413,"")</f>
        <v/>
      </c>
      <c r="AB413" s="6" t="str">
        <f>IF(COLUMNS($H413:AB413)&lt;=$D413,$E413,"")</f>
        <v/>
      </c>
      <c r="AC413" s="6" t="str">
        <f>IF(COLUMNS($H413:AC413)&lt;=$D413,$E413,"")</f>
        <v/>
      </c>
      <c r="AD413" s="6" t="str">
        <f>IF(COLUMNS($H413:AD413)&lt;=$D413,$E413,"")</f>
        <v/>
      </c>
      <c r="AE413" s="6" t="str">
        <f>IF(COLUMNS($H413:AE413)&lt;=$D413,$E413,"")</f>
        <v/>
      </c>
      <c r="AF413" s="6" t="str">
        <f>IF(COLUMNS($H413:AF413)&lt;=$D413,$E413,"")</f>
        <v/>
      </c>
      <c r="AG413" s="6" t="str">
        <f>IF(COLUMNS($H413:AG413)&lt;=$D413,$E413,"")</f>
        <v/>
      </c>
      <c r="AH413" s="6" t="str">
        <f>IF(COLUMNS($H413:AH413)&lt;=$D413,$E413,"")</f>
        <v/>
      </c>
      <c r="AI413" s="6" t="str">
        <f>IF(COLUMNS($H413:AI413)&lt;=$D413,$E413,"")</f>
        <v/>
      </c>
      <c r="AJ413" s="6" t="str">
        <f>IF(COLUMNS($H413:AJ413)&lt;=$D413,$E413,"")</f>
        <v/>
      </c>
      <c r="AK413" s="6" t="str">
        <f>IF(COLUMNS($H413:AK413)&lt;=$D413,$E413,"")</f>
        <v/>
      </c>
    </row>
    <row r="414" spans="2:37" x14ac:dyDescent="0.2">
      <c r="B414" s="5">
        <v>14</v>
      </c>
      <c r="C414" s="5" t="s">
        <v>52</v>
      </c>
      <c r="D414" s="5">
        <v>3</v>
      </c>
      <c r="E414" s="6">
        <v>8680735128969</v>
      </c>
      <c r="F414" s="5">
        <v>600</v>
      </c>
      <c r="G414" s="5" t="s">
        <v>21</v>
      </c>
      <c r="H414" s="6">
        <f>IF(COLUMNS($H414:H414)&lt;=$D414,$E414,"")</f>
        <v>8680735128969</v>
      </c>
      <c r="I414" s="6">
        <f>IF(COLUMNS($H414:I414)&lt;=$D414,$E414,"")</f>
        <v>8680735128969</v>
      </c>
      <c r="J414" s="6">
        <f>IF(COLUMNS($H414:J414)&lt;=$D414,$E414,"")</f>
        <v>8680735128969</v>
      </c>
      <c r="K414" s="6" t="str">
        <f>IF(COLUMNS($H414:K414)&lt;=$D414,$E414,"")</f>
        <v/>
      </c>
      <c r="L414" s="6" t="str">
        <f>IF(COLUMNS($H414:L414)&lt;=$D414,$E414,"")</f>
        <v/>
      </c>
      <c r="M414" s="6" t="str">
        <f>IF(COLUMNS($H414:M414)&lt;=$D414,$E414,"")</f>
        <v/>
      </c>
      <c r="N414" s="6" t="str">
        <f>IF(COLUMNS($H414:N414)&lt;=$D414,$E414,"")</f>
        <v/>
      </c>
      <c r="O414" s="6" t="str">
        <f>IF(COLUMNS($H414:O414)&lt;=$D414,$E414,"")</f>
        <v/>
      </c>
      <c r="P414" s="6" t="str">
        <f>IF(COLUMNS($H414:P414)&lt;=$D414,$E414,"")</f>
        <v/>
      </c>
      <c r="Q414" s="6" t="str">
        <f>IF(COLUMNS($H414:Q414)&lt;=$D414,$E414,"")</f>
        <v/>
      </c>
      <c r="R414" s="6" t="str">
        <f>IF(COLUMNS($H414:R414)&lt;=$D414,$E414,"")</f>
        <v/>
      </c>
      <c r="S414" s="6" t="str">
        <f>IF(COLUMNS($H414:S414)&lt;=$D414,$E414,"")</f>
        <v/>
      </c>
      <c r="T414" s="6" t="str">
        <f>IF(COLUMNS($H414:T414)&lt;=$D414,$E414,"")</f>
        <v/>
      </c>
      <c r="U414" s="6" t="str">
        <f>IF(COLUMNS($H414:U414)&lt;=$D414,$E414,"")</f>
        <v/>
      </c>
      <c r="V414" s="6" t="str">
        <f>IF(COLUMNS($H414:V414)&lt;=$D414,$E414,"")</f>
        <v/>
      </c>
      <c r="W414" s="6" t="str">
        <f>IF(COLUMNS($H414:W414)&lt;=$D414,$E414,"")</f>
        <v/>
      </c>
      <c r="X414" s="6" t="str">
        <f>IF(COLUMNS($H414:X414)&lt;=$D414,$E414,"")</f>
        <v/>
      </c>
      <c r="Y414" s="6" t="str">
        <f>IF(COLUMNS($H414:Y414)&lt;=$D414,$E414,"")</f>
        <v/>
      </c>
      <c r="Z414" s="6" t="str">
        <f>IF(COLUMNS($H414:Z414)&lt;=$D414,$E414,"")</f>
        <v/>
      </c>
      <c r="AA414" s="6" t="str">
        <f>IF(COLUMNS($H414:AA414)&lt;=$D414,$E414,"")</f>
        <v/>
      </c>
      <c r="AB414" s="6" t="str">
        <f>IF(COLUMNS($H414:AB414)&lt;=$D414,$E414,"")</f>
        <v/>
      </c>
      <c r="AC414" s="6" t="str">
        <f>IF(COLUMNS($H414:AC414)&lt;=$D414,$E414,"")</f>
        <v/>
      </c>
      <c r="AD414" s="6" t="str">
        <f>IF(COLUMNS($H414:AD414)&lt;=$D414,$E414,"")</f>
        <v/>
      </c>
      <c r="AE414" s="6" t="str">
        <f>IF(COLUMNS($H414:AE414)&lt;=$D414,$E414,"")</f>
        <v/>
      </c>
      <c r="AF414" s="6" t="str">
        <f>IF(COLUMNS($H414:AF414)&lt;=$D414,$E414,"")</f>
        <v/>
      </c>
      <c r="AG414" s="6" t="str">
        <f>IF(COLUMNS($H414:AG414)&lt;=$D414,$E414,"")</f>
        <v/>
      </c>
      <c r="AH414" s="6" t="str">
        <f>IF(COLUMNS($H414:AH414)&lt;=$D414,$E414,"")</f>
        <v/>
      </c>
      <c r="AI414" s="6" t="str">
        <f>IF(COLUMNS($H414:AI414)&lt;=$D414,$E414,"")</f>
        <v/>
      </c>
      <c r="AJ414" s="6" t="str">
        <f>IF(COLUMNS($H414:AJ414)&lt;=$D414,$E414,"")</f>
        <v/>
      </c>
      <c r="AK414" s="6" t="str">
        <f>IF(COLUMNS($H414:AK414)&lt;=$D414,$E414,"")</f>
        <v/>
      </c>
    </row>
    <row r="415" spans="2:37" x14ac:dyDescent="0.2">
      <c r="B415" s="5">
        <v>14</v>
      </c>
      <c r="C415" s="5" t="s">
        <v>52</v>
      </c>
      <c r="D415" s="5">
        <v>3</v>
      </c>
      <c r="E415" s="6">
        <v>8680735128921</v>
      </c>
      <c r="F415" s="5">
        <v>600</v>
      </c>
      <c r="G415" s="5" t="s">
        <v>22</v>
      </c>
      <c r="H415" s="6">
        <f>IF(COLUMNS($H415:H415)&lt;=$D415,$E415,"")</f>
        <v>8680735128921</v>
      </c>
      <c r="I415" s="6">
        <f>IF(COLUMNS($H415:I415)&lt;=$D415,$E415,"")</f>
        <v>8680735128921</v>
      </c>
      <c r="J415" s="6">
        <f>IF(COLUMNS($H415:J415)&lt;=$D415,$E415,"")</f>
        <v>8680735128921</v>
      </c>
      <c r="K415" s="6" t="str">
        <f>IF(COLUMNS($H415:K415)&lt;=$D415,$E415,"")</f>
        <v/>
      </c>
      <c r="L415" s="6" t="str">
        <f>IF(COLUMNS($H415:L415)&lt;=$D415,$E415,"")</f>
        <v/>
      </c>
      <c r="M415" s="6" t="str">
        <f>IF(COLUMNS($H415:M415)&lt;=$D415,$E415,"")</f>
        <v/>
      </c>
      <c r="N415" s="6" t="str">
        <f>IF(COLUMNS($H415:N415)&lt;=$D415,$E415,"")</f>
        <v/>
      </c>
      <c r="O415" s="6" t="str">
        <f>IF(COLUMNS($H415:O415)&lt;=$D415,$E415,"")</f>
        <v/>
      </c>
      <c r="P415" s="6" t="str">
        <f>IF(COLUMNS($H415:P415)&lt;=$D415,$E415,"")</f>
        <v/>
      </c>
      <c r="Q415" s="6" t="str">
        <f>IF(COLUMNS($H415:Q415)&lt;=$D415,$E415,"")</f>
        <v/>
      </c>
      <c r="R415" s="6" t="str">
        <f>IF(COLUMNS($H415:R415)&lt;=$D415,$E415,"")</f>
        <v/>
      </c>
      <c r="S415" s="6" t="str">
        <f>IF(COLUMNS($H415:S415)&lt;=$D415,$E415,"")</f>
        <v/>
      </c>
      <c r="T415" s="6" t="str">
        <f>IF(COLUMNS($H415:T415)&lt;=$D415,$E415,"")</f>
        <v/>
      </c>
      <c r="U415" s="6" t="str">
        <f>IF(COLUMNS($H415:U415)&lt;=$D415,$E415,"")</f>
        <v/>
      </c>
      <c r="V415" s="6" t="str">
        <f>IF(COLUMNS($H415:V415)&lt;=$D415,$E415,"")</f>
        <v/>
      </c>
      <c r="W415" s="6" t="str">
        <f>IF(COLUMNS($H415:W415)&lt;=$D415,$E415,"")</f>
        <v/>
      </c>
      <c r="X415" s="6" t="str">
        <f>IF(COLUMNS($H415:X415)&lt;=$D415,$E415,"")</f>
        <v/>
      </c>
      <c r="Y415" s="6" t="str">
        <f>IF(COLUMNS($H415:Y415)&lt;=$D415,$E415,"")</f>
        <v/>
      </c>
      <c r="Z415" s="6" t="str">
        <f>IF(COLUMNS($H415:Z415)&lt;=$D415,$E415,"")</f>
        <v/>
      </c>
      <c r="AA415" s="6" t="str">
        <f>IF(COLUMNS($H415:AA415)&lt;=$D415,$E415,"")</f>
        <v/>
      </c>
      <c r="AB415" s="6" t="str">
        <f>IF(COLUMNS($H415:AB415)&lt;=$D415,$E415,"")</f>
        <v/>
      </c>
      <c r="AC415" s="6" t="str">
        <f>IF(COLUMNS($H415:AC415)&lt;=$D415,$E415,"")</f>
        <v/>
      </c>
      <c r="AD415" s="6" t="str">
        <f>IF(COLUMNS($H415:AD415)&lt;=$D415,$E415,"")</f>
        <v/>
      </c>
      <c r="AE415" s="6" t="str">
        <f>IF(COLUMNS($H415:AE415)&lt;=$D415,$E415,"")</f>
        <v/>
      </c>
      <c r="AF415" s="6" t="str">
        <f>IF(COLUMNS($H415:AF415)&lt;=$D415,$E415,"")</f>
        <v/>
      </c>
      <c r="AG415" s="6" t="str">
        <f>IF(COLUMNS($H415:AG415)&lt;=$D415,$E415,"")</f>
        <v/>
      </c>
      <c r="AH415" s="6" t="str">
        <f>IF(COLUMNS($H415:AH415)&lt;=$D415,$E415,"")</f>
        <v/>
      </c>
      <c r="AI415" s="6" t="str">
        <f>IF(COLUMNS($H415:AI415)&lt;=$D415,$E415,"")</f>
        <v/>
      </c>
      <c r="AJ415" s="6" t="str">
        <f>IF(COLUMNS($H415:AJ415)&lt;=$D415,$E415,"")</f>
        <v/>
      </c>
      <c r="AK415" s="6" t="str">
        <f>IF(COLUMNS($H415:AK415)&lt;=$D415,$E415,"")</f>
        <v/>
      </c>
    </row>
    <row r="416" spans="2:37" x14ac:dyDescent="0.2">
      <c r="B416" s="5">
        <v>14</v>
      </c>
      <c r="C416" s="5" t="s">
        <v>52</v>
      </c>
      <c r="D416" s="5">
        <v>3</v>
      </c>
      <c r="E416" s="6">
        <v>8680735128907</v>
      </c>
      <c r="F416" s="5">
        <v>600</v>
      </c>
      <c r="G416" s="5" t="s">
        <v>23</v>
      </c>
      <c r="H416" s="6">
        <f>IF(COLUMNS($H416:H416)&lt;=$D416,$E416,"")</f>
        <v>8680735128907</v>
      </c>
      <c r="I416" s="6">
        <f>IF(COLUMNS($H416:I416)&lt;=$D416,$E416,"")</f>
        <v>8680735128907</v>
      </c>
      <c r="J416" s="6">
        <f>IF(COLUMNS($H416:J416)&lt;=$D416,$E416,"")</f>
        <v>8680735128907</v>
      </c>
      <c r="K416" s="6" t="str">
        <f>IF(COLUMNS($H416:K416)&lt;=$D416,$E416,"")</f>
        <v/>
      </c>
      <c r="L416" s="6" t="str">
        <f>IF(COLUMNS($H416:L416)&lt;=$D416,$E416,"")</f>
        <v/>
      </c>
      <c r="M416" s="6" t="str">
        <f>IF(COLUMNS($H416:M416)&lt;=$D416,$E416,"")</f>
        <v/>
      </c>
      <c r="N416" s="6" t="str">
        <f>IF(COLUMNS($H416:N416)&lt;=$D416,$E416,"")</f>
        <v/>
      </c>
      <c r="O416" s="6" t="str">
        <f>IF(COLUMNS($H416:O416)&lt;=$D416,$E416,"")</f>
        <v/>
      </c>
      <c r="P416" s="6" t="str">
        <f>IF(COLUMNS($H416:P416)&lt;=$D416,$E416,"")</f>
        <v/>
      </c>
      <c r="Q416" s="6" t="str">
        <f>IF(COLUMNS($H416:Q416)&lt;=$D416,$E416,"")</f>
        <v/>
      </c>
      <c r="R416" s="6" t="str">
        <f>IF(COLUMNS($H416:R416)&lt;=$D416,$E416,"")</f>
        <v/>
      </c>
      <c r="S416" s="6" t="str">
        <f>IF(COLUMNS($H416:S416)&lt;=$D416,$E416,"")</f>
        <v/>
      </c>
      <c r="T416" s="6" t="str">
        <f>IF(COLUMNS($H416:T416)&lt;=$D416,$E416,"")</f>
        <v/>
      </c>
      <c r="U416" s="6" t="str">
        <f>IF(COLUMNS($H416:U416)&lt;=$D416,$E416,"")</f>
        <v/>
      </c>
      <c r="V416" s="6" t="str">
        <f>IF(COLUMNS($H416:V416)&lt;=$D416,$E416,"")</f>
        <v/>
      </c>
      <c r="W416" s="6" t="str">
        <f>IF(COLUMNS($H416:W416)&lt;=$D416,$E416,"")</f>
        <v/>
      </c>
      <c r="X416" s="6" t="str">
        <f>IF(COLUMNS($H416:X416)&lt;=$D416,$E416,"")</f>
        <v/>
      </c>
      <c r="Y416" s="6" t="str">
        <f>IF(COLUMNS($H416:Y416)&lt;=$D416,$E416,"")</f>
        <v/>
      </c>
      <c r="Z416" s="6" t="str">
        <f>IF(COLUMNS($H416:Z416)&lt;=$D416,$E416,"")</f>
        <v/>
      </c>
      <c r="AA416" s="6" t="str">
        <f>IF(COLUMNS($H416:AA416)&lt;=$D416,$E416,"")</f>
        <v/>
      </c>
      <c r="AB416" s="6" t="str">
        <f>IF(COLUMNS($H416:AB416)&lt;=$D416,$E416,"")</f>
        <v/>
      </c>
      <c r="AC416" s="6" t="str">
        <f>IF(COLUMNS($H416:AC416)&lt;=$D416,$E416,"")</f>
        <v/>
      </c>
      <c r="AD416" s="6" t="str">
        <f>IF(COLUMNS($H416:AD416)&lt;=$D416,$E416,"")</f>
        <v/>
      </c>
      <c r="AE416" s="6" t="str">
        <f>IF(COLUMNS($H416:AE416)&lt;=$D416,$E416,"")</f>
        <v/>
      </c>
      <c r="AF416" s="6" t="str">
        <f>IF(COLUMNS($H416:AF416)&lt;=$D416,$E416,"")</f>
        <v/>
      </c>
      <c r="AG416" s="6" t="str">
        <f>IF(COLUMNS($H416:AG416)&lt;=$D416,$E416,"")</f>
        <v/>
      </c>
      <c r="AH416" s="6" t="str">
        <f>IF(COLUMNS($H416:AH416)&lt;=$D416,$E416,"")</f>
        <v/>
      </c>
      <c r="AI416" s="6" t="str">
        <f>IF(COLUMNS($H416:AI416)&lt;=$D416,$E416,"")</f>
        <v/>
      </c>
      <c r="AJ416" s="6" t="str">
        <f>IF(COLUMNS($H416:AJ416)&lt;=$D416,$E416,"")</f>
        <v/>
      </c>
      <c r="AK416" s="6" t="str">
        <f>IF(COLUMNS($H416:AK416)&lt;=$D416,$E416,"")</f>
        <v/>
      </c>
    </row>
    <row r="417" spans="2:37" x14ac:dyDescent="0.2">
      <c r="B417" s="5">
        <v>14</v>
      </c>
      <c r="C417" s="5" t="s">
        <v>52</v>
      </c>
      <c r="D417" s="5">
        <v>3</v>
      </c>
      <c r="E417" s="6">
        <v>8680735128693</v>
      </c>
      <c r="F417" s="5">
        <v>600</v>
      </c>
      <c r="G417" s="5" t="s">
        <v>24</v>
      </c>
      <c r="H417" s="6">
        <f>IF(COLUMNS($H417:H417)&lt;=$D417,$E417,"")</f>
        <v>8680735128693</v>
      </c>
      <c r="I417" s="6">
        <f>IF(COLUMNS($H417:I417)&lt;=$D417,$E417,"")</f>
        <v>8680735128693</v>
      </c>
      <c r="J417" s="6">
        <f>IF(COLUMNS($H417:J417)&lt;=$D417,$E417,"")</f>
        <v>8680735128693</v>
      </c>
      <c r="K417" s="6" t="str">
        <f>IF(COLUMNS($H417:K417)&lt;=$D417,$E417,"")</f>
        <v/>
      </c>
      <c r="L417" s="6" t="str">
        <f>IF(COLUMNS($H417:L417)&lt;=$D417,$E417,"")</f>
        <v/>
      </c>
      <c r="M417" s="6" t="str">
        <f>IF(COLUMNS($H417:M417)&lt;=$D417,$E417,"")</f>
        <v/>
      </c>
      <c r="N417" s="6" t="str">
        <f>IF(COLUMNS($H417:N417)&lt;=$D417,$E417,"")</f>
        <v/>
      </c>
      <c r="O417" s="6" t="str">
        <f>IF(COLUMNS($H417:O417)&lt;=$D417,$E417,"")</f>
        <v/>
      </c>
      <c r="P417" s="6" t="str">
        <f>IF(COLUMNS($H417:P417)&lt;=$D417,$E417,"")</f>
        <v/>
      </c>
      <c r="Q417" s="6" t="str">
        <f>IF(COLUMNS($H417:Q417)&lt;=$D417,$E417,"")</f>
        <v/>
      </c>
      <c r="R417" s="6" t="str">
        <f>IF(COLUMNS($H417:R417)&lt;=$D417,$E417,"")</f>
        <v/>
      </c>
      <c r="S417" s="6" t="str">
        <f>IF(COLUMNS($H417:S417)&lt;=$D417,$E417,"")</f>
        <v/>
      </c>
      <c r="T417" s="6" t="str">
        <f>IF(COLUMNS($H417:T417)&lt;=$D417,$E417,"")</f>
        <v/>
      </c>
      <c r="U417" s="6" t="str">
        <f>IF(COLUMNS($H417:U417)&lt;=$D417,$E417,"")</f>
        <v/>
      </c>
      <c r="V417" s="6" t="str">
        <f>IF(COLUMNS($H417:V417)&lt;=$D417,$E417,"")</f>
        <v/>
      </c>
      <c r="W417" s="6" t="str">
        <f>IF(COLUMNS($H417:W417)&lt;=$D417,$E417,"")</f>
        <v/>
      </c>
      <c r="X417" s="6" t="str">
        <f>IF(COLUMNS($H417:X417)&lt;=$D417,$E417,"")</f>
        <v/>
      </c>
      <c r="Y417" s="6" t="str">
        <f>IF(COLUMNS($H417:Y417)&lt;=$D417,$E417,"")</f>
        <v/>
      </c>
      <c r="Z417" s="6" t="str">
        <f>IF(COLUMNS($H417:Z417)&lt;=$D417,$E417,"")</f>
        <v/>
      </c>
      <c r="AA417" s="6" t="str">
        <f>IF(COLUMNS($H417:AA417)&lt;=$D417,$E417,"")</f>
        <v/>
      </c>
      <c r="AB417" s="6" t="str">
        <f>IF(COLUMNS($H417:AB417)&lt;=$D417,$E417,"")</f>
        <v/>
      </c>
      <c r="AC417" s="6" t="str">
        <f>IF(COLUMNS($H417:AC417)&lt;=$D417,$E417,"")</f>
        <v/>
      </c>
      <c r="AD417" s="6" t="str">
        <f>IF(COLUMNS($H417:AD417)&lt;=$D417,$E417,"")</f>
        <v/>
      </c>
      <c r="AE417" s="6" t="str">
        <f>IF(COLUMNS($H417:AE417)&lt;=$D417,$E417,"")</f>
        <v/>
      </c>
      <c r="AF417" s="6" t="str">
        <f>IF(COLUMNS($H417:AF417)&lt;=$D417,$E417,"")</f>
        <v/>
      </c>
      <c r="AG417" s="6" t="str">
        <f>IF(COLUMNS($H417:AG417)&lt;=$D417,$E417,"")</f>
        <v/>
      </c>
      <c r="AH417" s="6" t="str">
        <f>IF(COLUMNS($H417:AH417)&lt;=$D417,$E417,"")</f>
        <v/>
      </c>
      <c r="AI417" s="6" t="str">
        <f>IF(COLUMNS($H417:AI417)&lt;=$D417,$E417,"")</f>
        <v/>
      </c>
      <c r="AJ417" s="6" t="str">
        <f>IF(COLUMNS($H417:AJ417)&lt;=$D417,$E417,"")</f>
        <v/>
      </c>
      <c r="AK417" s="6" t="str">
        <f>IF(COLUMNS($H417:AK417)&lt;=$D417,$E417,"")</f>
        <v/>
      </c>
    </row>
    <row r="418" spans="2:37" x14ac:dyDescent="0.2">
      <c r="B418" s="5">
        <v>14</v>
      </c>
      <c r="C418" s="5" t="s">
        <v>52</v>
      </c>
      <c r="D418" s="5">
        <v>3</v>
      </c>
      <c r="E418" s="6">
        <v>8680735128976</v>
      </c>
      <c r="F418" s="5">
        <v>600</v>
      </c>
      <c r="G418" s="5" t="s">
        <v>26</v>
      </c>
      <c r="H418" s="6">
        <f>IF(COLUMNS($H418:H418)&lt;=$D418,$E418,"")</f>
        <v>8680735128976</v>
      </c>
      <c r="I418" s="6">
        <f>IF(COLUMNS($H418:I418)&lt;=$D418,$E418,"")</f>
        <v>8680735128976</v>
      </c>
      <c r="J418" s="6">
        <f>IF(COLUMNS($H418:J418)&lt;=$D418,$E418,"")</f>
        <v>8680735128976</v>
      </c>
      <c r="K418" s="6" t="str">
        <f>IF(COLUMNS($H418:K418)&lt;=$D418,$E418,"")</f>
        <v/>
      </c>
      <c r="L418" s="6" t="str">
        <f>IF(COLUMNS($H418:L418)&lt;=$D418,$E418,"")</f>
        <v/>
      </c>
      <c r="M418" s="6" t="str">
        <f>IF(COLUMNS($H418:M418)&lt;=$D418,$E418,"")</f>
        <v/>
      </c>
      <c r="N418" s="6" t="str">
        <f>IF(COLUMNS($H418:N418)&lt;=$D418,$E418,"")</f>
        <v/>
      </c>
      <c r="O418" s="6" t="str">
        <f>IF(COLUMNS($H418:O418)&lt;=$D418,$E418,"")</f>
        <v/>
      </c>
      <c r="P418" s="6" t="str">
        <f>IF(COLUMNS($H418:P418)&lt;=$D418,$E418,"")</f>
        <v/>
      </c>
      <c r="Q418" s="6" t="str">
        <f>IF(COLUMNS($H418:Q418)&lt;=$D418,$E418,"")</f>
        <v/>
      </c>
      <c r="R418" s="6" t="str">
        <f>IF(COLUMNS($H418:R418)&lt;=$D418,$E418,"")</f>
        <v/>
      </c>
      <c r="S418" s="6" t="str">
        <f>IF(COLUMNS($H418:S418)&lt;=$D418,$E418,"")</f>
        <v/>
      </c>
      <c r="T418" s="6" t="str">
        <f>IF(COLUMNS($H418:T418)&lt;=$D418,$E418,"")</f>
        <v/>
      </c>
      <c r="U418" s="6" t="str">
        <f>IF(COLUMNS($H418:U418)&lt;=$D418,$E418,"")</f>
        <v/>
      </c>
      <c r="V418" s="6" t="str">
        <f>IF(COLUMNS($H418:V418)&lt;=$D418,$E418,"")</f>
        <v/>
      </c>
      <c r="W418" s="6" t="str">
        <f>IF(COLUMNS($H418:W418)&lt;=$D418,$E418,"")</f>
        <v/>
      </c>
      <c r="X418" s="6" t="str">
        <f>IF(COLUMNS($H418:X418)&lt;=$D418,$E418,"")</f>
        <v/>
      </c>
      <c r="Y418" s="6" t="str">
        <f>IF(COLUMNS($H418:Y418)&lt;=$D418,$E418,"")</f>
        <v/>
      </c>
      <c r="Z418" s="6" t="str">
        <f>IF(COLUMNS($H418:Z418)&lt;=$D418,$E418,"")</f>
        <v/>
      </c>
      <c r="AA418" s="6" t="str">
        <f>IF(COLUMNS($H418:AA418)&lt;=$D418,$E418,"")</f>
        <v/>
      </c>
      <c r="AB418" s="6" t="str">
        <f>IF(COLUMNS($H418:AB418)&lt;=$D418,$E418,"")</f>
        <v/>
      </c>
      <c r="AC418" s="6" t="str">
        <f>IF(COLUMNS($H418:AC418)&lt;=$D418,$E418,"")</f>
        <v/>
      </c>
      <c r="AD418" s="6" t="str">
        <f>IF(COLUMNS($H418:AD418)&lt;=$D418,$E418,"")</f>
        <v/>
      </c>
      <c r="AE418" s="6" t="str">
        <f>IF(COLUMNS($H418:AE418)&lt;=$D418,$E418,"")</f>
        <v/>
      </c>
      <c r="AF418" s="6" t="str">
        <f>IF(COLUMNS($H418:AF418)&lt;=$D418,$E418,"")</f>
        <v/>
      </c>
      <c r="AG418" s="6" t="str">
        <f>IF(COLUMNS($H418:AG418)&lt;=$D418,$E418,"")</f>
        <v/>
      </c>
      <c r="AH418" s="6" t="str">
        <f>IF(COLUMNS($H418:AH418)&lt;=$D418,$E418,"")</f>
        <v/>
      </c>
      <c r="AI418" s="6" t="str">
        <f>IF(COLUMNS($H418:AI418)&lt;=$D418,$E418,"")</f>
        <v/>
      </c>
      <c r="AJ418" s="6" t="str">
        <f>IF(COLUMNS($H418:AJ418)&lt;=$D418,$E418,"")</f>
        <v/>
      </c>
      <c r="AK418" s="6" t="str">
        <f>IF(COLUMNS($H418:AK418)&lt;=$D418,$E418,"")</f>
        <v/>
      </c>
    </row>
    <row r="419" spans="2:37" x14ac:dyDescent="0.2">
      <c r="B419" s="5">
        <v>14</v>
      </c>
      <c r="C419" s="5" t="s">
        <v>52</v>
      </c>
      <c r="D419" s="5">
        <v>3</v>
      </c>
      <c r="E419" s="6">
        <v>8680735128952</v>
      </c>
      <c r="F419" s="5">
        <v>600</v>
      </c>
      <c r="G419" s="5" t="s">
        <v>27</v>
      </c>
      <c r="H419" s="6">
        <f>IF(COLUMNS($H419:H419)&lt;=$D419,$E419,"")</f>
        <v>8680735128952</v>
      </c>
      <c r="I419" s="6">
        <f>IF(COLUMNS($H419:I419)&lt;=$D419,$E419,"")</f>
        <v>8680735128952</v>
      </c>
      <c r="J419" s="6">
        <f>IF(COLUMNS($H419:J419)&lt;=$D419,$E419,"")</f>
        <v>8680735128952</v>
      </c>
      <c r="K419" s="6" t="str">
        <f>IF(COLUMNS($H419:K419)&lt;=$D419,$E419,"")</f>
        <v/>
      </c>
      <c r="L419" s="6" t="str">
        <f>IF(COLUMNS($H419:L419)&lt;=$D419,$E419,"")</f>
        <v/>
      </c>
      <c r="M419" s="6" t="str">
        <f>IF(COLUMNS($H419:M419)&lt;=$D419,$E419,"")</f>
        <v/>
      </c>
      <c r="N419" s="6" t="str">
        <f>IF(COLUMNS($H419:N419)&lt;=$D419,$E419,"")</f>
        <v/>
      </c>
      <c r="O419" s="6" t="str">
        <f>IF(COLUMNS($H419:O419)&lt;=$D419,$E419,"")</f>
        <v/>
      </c>
      <c r="P419" s="6" t="str">
        <f>IF(COLUMNS($H419:P419)&lt;=$D419,$E419,"")</f>
        <v/>
      </c>
      <c r="Q419" s="6" t="str">
        <f>IF(COLUMNS($H419:Q419)&lt;=$D419,$E419,"")</f>
        <v/>
      </c>
      <c r="R419" s="6" t="str">
        <f>IF(COLUMNS($H419:R419)&lt;=$D419,$E419,"")</f>
        <v/>
      </c>
      <c r="S419" s="6" t="str">
        <f>IF(COLUMNS($H419:S419)&lt;=$D419,$E419,"")</f>
        <v/>
      </c>
      <c r="T419" s="6" t="str">
        <f>IF(COLUMNS($H419:T419)&lt;=$D419,$E419,"")</f>
        <v/>
      </c>
      <c r="U419" s="6" t="str">
        <f>IF(COLUMNS($H419:U419)&lt;=$D419,$E419,"")</f>
        <v/>
      </c>
      <c r="V419" s="6" t="str">
        <f>IF(COLUMNS($H419:V419)&lt;=$D419,$E419,"")</f>
        <v/>
      </c>
      <c r="W419" s="6" t="str">
        <f>IF(COLUMNS($H419:W419)&lt;=$D419,$E419,"")</f>
        <v/>
      </c>
      <c r="X419" s="6" t="str">
        <f>IF(COLUMNS($H419:X419)&lt;=$D419,$E419,"")</f>
        <v/>
      </c>
      <c r="Y419" s="6" t="str">
        <f>IF(COLUMNS($H419:Y419)&lt;=$D419,$E419,"")</f>
        <v/>
      </c>
      <c r="Z419" s="6" t="str">
        <f>IF(COLUMNS($H419:Z419)&lt;=$D419,$E419,"")</f>
        <v/>
      </c>
      <c r="AA419" s="6" t="str">
        <f>IF(COLUMNS($H419:AA419)&lt;=$D419,$E419,"")</f>
        <v/>
      </c>
      <c r="AB419" s="6" t="str">
        <f>IF(COLUMNS($H419:AB419)&lt;=$D419,$E419,"")</f>
        <v/>
      </c>
      <c r="AC419" s="6" t="str">
        <f>IF(COLUMNS($H419:AC419)&lt;=$D419,$E419,"")</f>
        <v/>
      </c>
      <c r="AD419" s="6" t="str">
        <f>IF(COLUMNS($H419:AD419)&lt;=$D419,$E419,"")</f>
        <v/>
      </c>
      <c r="AE419" s="6" t="str">
        <f>IF(COLUMNS($H419:AE419)&lt;=$D419,$E419,"")</f>
        <v/>
      </c>
      <c r="AF419" s="6" t="str">
        <f>IF(COLUMNS($H419:AF419)&lt;=$D419,$E419,"")</f>
        <v/>
      </c>
      <c r="AG419" s="6" t="str">
        <f>IF(COLUMNS($H419:AG419)&lt;=$D419,$E419,"")</f>
        <v/>
      </c>
      <c r="AH419" s="6" t="str">
        <f>IF(COLUMNS($H419:AH419)&lt;=$D419,$E419,"")</f>
        <v/>
      </c>
      <c r="AI419" s="6" t="str">
        <f>IF(COLUMNS($H419:AI419)&lt;=$D419,$E419,"")</f>
        <v/>
      </c>
      <c r="AJ419" s="6" t="str">
        <f>IF(COLUMNS($H419:AJ419)&lt;=$D419,$E419,"")</f>
        <v/>
      </c>
      <c r="AK419" s="6" t="str">
        <f>IF(COLUMNS($H419:AK419)&lt;=$D419,$E419,"")</f>
        <v/>
      </c>
    </row>
    <row r="420" spans="2:37" x14ac:dyDescent="0.2">
      <c r="B420" s="5">
        <v>14</v>
      </c>
      <c r="C420" s="5" t="s">
        <v>46</v>
      </c>
      <c r="D420" s="5">
        <v>4</v>
      </c>
      <c r="E420" s="6">
        <v>8680735545384</v>
      </c>
      <c r="F420" s="5">
        <v>827</v>
      </c>
      <c r="G420" s="5" t="s">
        <v>10</v>
      </c>
      <c r="H420" s="6">
        <f>IF(COLUMNS($H420:H420)&lt;=$D420,$E420,"")</f>
        <v>8680735545384</v>
      </c>
      <c r="I420" s="6">
        <f>IF(COLUMNS($H420:I420)&lt;=$D420,$E420,"")</f>
        <v>8680735545384</v>
      </c>
      <c r="J420" s="6">
        <f>IF(COLUMNS($H420:J420)&lt;=$D420,$E420,"")</f>
        <v>8680735545384</v>
      </c>
      <c r="K420" s="6">
        <f>IF(COLUMNS($H420:K420)&lt;=$D420,$E420,"")</f>
        <v>8680735545384</v>
      </c>
      <c r="L420" s="6" t="str">
        <f>IF(COLUMNS($H420:L420)&lt;=$D420,$E420,"")</f>
        <v/>
      </c>
      <c r="M420" s="6" t="str">
        <f>IF(COLUMNS($H420:M420)&lt;=$D420,$E420,"")</f>
        <v/>
      </c>
      <c r="N420" s="6" t="str">
        <f>IF(COLUMNS($H420:N420)&lt;=$D420,$E420,"")</f>
        <v/>
      </c>
      <c r="O420" s="6" t="str">
        <f>IF(COLUMNS($H420:O420)&lt;=$D420,$E420,"")</f>
        <v/>
      </c>
      <c r="P420" s="6" t="str">
        <f>IF(COLUMNS($H420:P420)&lt;=$D420,$E420,"")</f>
        <v/>
      </c>
      <c r="Q420" s="6" t="str">
        <f>IF(COLUMNS($H420:Q420)&lt;=$D420,$E420,"")</f>
        <v/>
      </c>
      <c r="R420" s="6" t="str">
        <f>IF(COLUMNS($H420:R420)&lt;=$D420,$E420,"")</f>
        <v/>
      </c>
      <c r="S420" s="6" t="str">
        <f>IF(COLUMNS($H420:S420)&lt;=$D420,$E420,"")</f>
        <v/>
      </c>
      <c r="T420" s="6" t="str">
        <f>IF(COLUMNS($H420:T420)&lt;=$D420,$E420,"")</f>
        <v/>
      </c>
      <c r="U420" s="6" t="str">
        <f>IF(COLUMNS($H420:U420)&lt;=$D420,$E420,"")</f>
        <v/>
      </c>
      <c r="V420" s="6" t="str">
        <f>IF(COLUMNS($H420:V420)&lt;=$D420,$E420,"")</f>
        <v/>
      </c>
      <c r="W420" s="6" t="str">
        <f>IF(COLUMNS($H420:W420)&lt;=$D420,$E420,"")</f>
        <v/>
      </c>
      <c r="X420" s="6" t="str">
        <f>IF(COLUMNS($H420:X420)&lt;=$D420,$E420,"")</f>
        <v/>
      </c>
      <c r="Y420" s="6" t="str">
        <f>IF(COLUMNS($H420:Y420)&lt;=$D420,$E420,"")</f>
        <v/>
      </c>
      <c r="Z420" s="6" t="str">
        <f>IF(COLUMNS($H420:Z420)&lt;=$D420,$E420,"")</f>
        <v/>
      </c>
      <c r="AA420" s="6" t="str">
        <f>IF(COLUMNS($H420:AA420)&lt;=$D420,$E420,"")</f>
        <v/>
      </c>
      <c r="AB420" s="6" t="str">
        <f>IF(COLUMNS($H420:AB420)&lt;=$D420,$E420,"")</f>
        <v/>
      </c>
      <c r="AC420" s="6" t="str">
        <f>IF(COLUMNS($H420:AC420)&lt;=$D420,$E420,"")</f>
        <v/>
      </c>
      <c r="AD420" s="6" t="str">
        <f>IF(COLUMNS($H420:AD420)&lt;=$D420,$E420,"")</f>
        <v/>
      </c>
      <c r="AE420" s="6" t="str">
        <f>IF(COLUMNS($H420:AE420)&lt;=$D420,$E420,"")</f>
        <v/>
      </c>
      <c r="AF420" s="6" t="str">
        <f>IF(COLUMNS($H420:AF420)&lt;=$D420,$E420,"")</f>
        <v/>
      </c>
      <c r="AG420" s="6" t="str">
        <f>IF(COLUMNS($H420:AG420)&lt;=$D420,$E420,"")</f>
        <v/>
      </c>
      <c r="AH420" s="6" t="str">
        <f>IF(COLUMNS($H420:AH420)&lt;=$D420,$E420,"")</f>
        <v/>
      </c>
      <c r="AI420" s="6" t="str">
        <f>IF(COLUMNS($H420:AI420)&lt;=$D420,$E420,"")</f>
        <v/>
      </c>
      <c r="AJ420" s="6" t="str">
        <f>IF(COLUMNS($H420:AJ420)&lt;=$D420,$E420,"")</f>
        <v/>
      </c>
      <c r="AK420" s="6" t="str">
        <f>IF(COLUMNS($H420:AK420)&lt;=$D420,$E420,"")</f>
        <v/>
      </c>
    </row>
    <row r="421" spans="2:37" x14ac:dyDescent="0.2">
      <c r="B421" s="5">
        <v>14</v>
      </c>
      <c r="C421" s="5" t="s">
        <v>46</v>
      </c>
      <c r="D421" s="5">
        <v>2</v>
      </c>
      <c r="E421" s="6">
        <v>8680735545414</v>
      </c>
      <c r="F421" s="5">
        <v>827</v>
      </c>
      <c r="G421" s="5" t="s">
        <v>14</v>
      </c>
      <c r="H421" s="6">
        <f>IF(COLUMNS($H421:H421)&lt;=$D421,$E421,"")</f>
        <v>8680735545414</v>
      </c>
      <c r="I421" s="6">
        <f>IF(COLUMNS($H421:I421)&lt;=$D421,$E421,"")</f>
        <v>8680735545414</v>
      </c>
      <c r="J421" s="6" t="str">
        <f>IF(COLUMNS($H421:J421)&lt;=$D421,$E421,"")</f>
        <v/>
      </c>
      <c r="K421" s="6" t="str">
        <f>IF(COLUMNS($H421:K421)&lt;=$D421,$E421,"")</f>
        <v/>
      </c>
      <c r="L421" s="6" t="str">
        <f>IF(COLUMNS($H421:L421)&lt;=$D421,$E421,"")</f>
        <v/>
      </c>
      <c r="M421" s="6" t="str">
        <f>IF(COLUMNS($H421:M421)&lt;=$D421,$E421,"")</f>
        <v/>
      </c>
      <c r="N421" s="6" t="str">
        <f>IF(COLUMNS($H421:N421)&lt;=$D421,$E421,"")</f>
        <v/>
      </c>
      <c r="O421" s="6" t="str">
        <f>IF(COLUMNS($H421:O421)&lt;=$D421,$E421,"")</f>
        <v/>
      </c>
      <c r="P421" s="6" t="str">
        <f>IF(COLUMNS($H421:P421)&lt;=$D421,$E421,"")</f>
        <v/>
      </c>
      <c r="Q421" s="6" t="str">
        <f>IF(COLUMNS($H421:Q421)&lt;=$D421,$E421,"")</f>
        <v/>
      </c>
      <c r="R421" s="6" t="str">
        <f>IF(COLUMNS($H421:R421)&lt;=$D421,$E421,"")</f>
        <v/>
      </c>
      <c r="S421" s="6" t="str">
        <f>IF(COLUMNS($H421:S421)&lt;=$D421,$E421,"")</f>
        <v/>
      </c>
      <c r="T421" s="6" t="str">
        <f>IF(COLUMNS($H421:T421)&lt;=$D421,$E421,"")</f>
        <v/>
      </c>
      <c r="U421" s="6" t="str">
        <f>IF(COLUMNS($H421:U421)&lt;=$D421,$E421,"")</f>
        <v/>
      </c>
      <c r="V421" s="6" t="str">
        <f>IF(COLUMNS($H421:V421)&lt;=$D421,$E421,"")</f>
        <v/>
      </c>
      <c r="W421" s="6" t="str">
        <f>IF(COLUMNS($H421:W421)&lt;=$D421,$E421,"")</f>
        <v/>
      </c>
      <c r="X421" s="6" t="str">
        <f>IF(COLUMNS($H421:X421)&lt;=$D421,$E421,"")</f>
        <v/>
      </c>
      <c r="Y421" s="6" t="str">
        <f>IF(COLUMNS($H421:Y421)&lt;=$D421,$E421,"")</f>
        <v/>
      </c>
      <c r="Z421" s="6" t="str">
        <f>IF(COLUMNS($H421:Z421)&lt;=$D421,$E421,"")</f>
        <v/>
      </c>
      <c r="AA421" s="6" t="str">
        <f>IF(COLUMNS($H421:AA421)&lt;=$D421,$E421,"")</f>
        <v/>
      </c>
      <c r="AB421" s="6" t="str">
        <f>IF(COLUMNS($H421:AB421)&lt;=$D421,$E421,"")</f>
        <v/>
      </c>
      <c r="AC421" s="6" t="str">
        <f>IF(COLUMNS($H421:AC421)&lt;=$D421,$E421,"")</f>
        <v/>
      </c>
      <c r="AD421" s="6" t="str">
        <f>IF(COLUMNS($H421:AD421)&lt;=$D421,$E421,"")</f>
        <v/>
      </c>
      <c r="AE421" s="6" t="str">
        <f>IF(COLUMNS($H421:AE421)&lt;=$D421,$E421,"")</f>
        <v/>
      </c>
      <c r="AF421" s="6" t="str">
        <f>IF(COLUMNS($H421:AF421)&lt;=$D421,$E421,"")</f>
        <v/>
      </c>
      <c r="AG421" s="6" t="str">
        <f>IF(COLUMNS($H421:AG421)&lt;=$D421,$E421,"")</f>
        <v/>
      </c>
      <c r="AH421" s="6" t="str">
        <f>IF(COLUMNS($H421:AH421)&lt;=$D421,$E421,"")</f>
        <v/>
      </c>
      <c r="AI421" s="6" t="str">
        <f>IF(COLUMNS($H421:AI421)&lt;=$D421,$E421,"")</f>
        <v/>
      </c>
      <c r="AJ421" s="6" t="str">
        <f>IF(COLUMNS($H421:AJ421)&lt;=$D421,$E421,"")</f>
        <v/>
      </c>
      <c r="AK421" s="6" t="str">
        <f>IF(COLUMNS($H421:AK421)&lt;=$D421,$E421,"")</f>
        <v/>
      </c>
    </row>
    <row r="422" spans="2:37" x14ac:dyDescent="0.2">
      <c r="B422" s="5">
        <v>14</v>
      </c>
      <c r="C422" s="5" t="s">
        <v>53</v>
      </c>
      <c r="D422" s="5">
        <v>1</v>
      </c>
      <c r="E422" s="6">
        <v>8680735308460</v>
      </c>
      <c r="F422" s="5">
        <v>734</v>
      </c>
      <c r="G422" s="5" t="s">
        <v>18</v>
      </c>
      <c r="H422" s="6">
        <f>IF(COLUMNS($H422:H422)&lt;=$D422,$E422,"")</f>
        <v>8680735308460</v>
      </c>
      <c r="I422" s="6" t="str">
        <f>IF(COLUMNS($H422:I422)&lt;=$D422,$E422,"")</f>
        <v/>
      </c>
      <c r="J422" s="6" t="str">
        <f>IF(COLUMNS($H422:J422)&lt;=$D422,$E422,"")</f>
        <v/>
      </c>
      <c r="K422" s="6" t="str">
        <f>IF(COLUMNS($H422:K422)&lt;=$D422,$E422,"")</f>
        <v/>
      </c>
      <c r="L422" s="6" t="str">
        <f>IF(COLUMNS($H422:L422)&lt;=$D422,$E422,"")</f>
        <v/>
      </c>
      <c r="M422" s="6" t="str">
        <f>IF(COLUMNS($H422:M422)&lt;=$D422,$E422,"")</f>
        <v/>
      </c>
      <c r="N422" s="6" t="str">
        <f>IF(COLUMNS($H422:N422)&lt;=$D422,$E422,"")</f>
        <v/>
      </c>
      <c r="O422" s="6" t="str">
        <f>IF(COLUMNS($H422:O422)&lt;=$D422,$E422,"")</f>
        <v/>
      </c>
      <c r="P422" s="6" t="str">
        <f>IF(COLUMNS($H422:P422)&lt;=$D422,$E422,"")</f>
        <v/>
      </c>
      <c r="Q422" s="6" t="str">
        <f>IF(COLUMNS($H422:Q422)&lt;=$D422,$E422,"")</f>
        <v/>
      </c>
      <c r="R422" s="6" t="str">
        <f>IF(COLUMNS($H422:R422)&lt;=$D422,$E422,"")</f>
        <v/>
      </c>
      <c r="S422" s="6" t="str">
        <f>IF(COLUMNS($H422:S422)&lt;=$D422,$E422,"")</f>
        <v/>
      </c>
      <c r="T422" s="6" t="str">
        <f>IF(COLUMNS($H422:T422)&lt;=$D422,$E422,"")</f>
        <v/>
      </c>
      <c r="U422" s="6" t="str">
        <f>IF(COLUMNS($H422:U422)&lt;=$D422,$E422,"")</f>
        <v/>
      </c>
      <c r="V422" s="6" t="str">
        <f>IF(COLUMNS($H422:V422)&lt;=$D422,$E422,"")</f>
        <v/>
      </c>
      <c r="W422" s="6" t="str">
        <f>IF(COLUMNS($H422:W422)&lt;=$D422,$E422,"")</f>
        <v/>
      </c>
      <c r="X422" s="6" t="str">
        <f>IF(COLUMNS($H422:X422)&lt;=$D422,$E422,"")</f>
        <v/>
      </c>
      <c r="Y422" s="6" t="str">
        <f>IF(COLUMNS($H422:Y422)&lt;=$D422,$E422,"")</f>
        <v/>
      </c>
      <c r="Z422" s="6" t="str">
        <f>IF(COLUMNS($H422:Z422)&lt;=$D422,$E422,"")</f>
        <v/>
      </c>
      <c r="AA422" s="6" t="str">
        <f>IF(COLUMNS($H422:AA422)&lt;=$D422,$E422,"")</f>
        <v/>
      </c>
      <c r="AB422" s="6" t="str">
        <f>IF(COLUMNS($H422:AB422)&lt;=$D422,$E422,"")</f>
        <v/>
      </c>
      <c r="AC422" s="6" t="str">
        <f>IF(COLUMNS($H422:AC422)&lt;=$D422,$E422,"")</f>
        <v/>
      </c>
      <c r="AD422" s="6" t="str">
        <f>IF(COLUMNS($H422:AD422)&lt;=$D422,$E422,"")</f>
        <v/>
      </c>
      <c r="AE422" s="6" t="str">
        <f>IF(COLUMNS($H422:AE422)&lt;=$D422,$E422,"")</f>
        <v/>
      </c>
      <c r="AF422" s="6" t="str">
        <f>IF(COLUMNS($H422:AF422)&lt;=$D422,$E422,"")</f>
        <v/>
      </c>
      <c r="AG422" s="6" t="str">
        <f>IF(COLUMNS($H422:AG422)&lt;=$D422,$E422,"")</f>
        <v/>
      </c>
      <c r="AH422" s="6" t="str">
        <f>IF(COLUMNS($H422:AH422)&lt;=$D422,$E422,"")</f>
        <v/>
      </c>
      <c r="AI422" s="6" t="str">
        <f>IF(COLUMNS($H422:AI422)&lt;=$D422,$E422,"")</f>
        <v/>
      </c>
      <c r="AJ422" s="6" t="str">
        <f>IF(COLUMNS($H422:AJ422)&lt;=$D422,$E422,"")</f>
        <v/>
      </c>
      <c r="AK422" s="6" t="str">
        <f>IF(COLUMNS($H422:AK422)&lt;=$D422,$E422,"")</f>
        <v/>
      </c>
    </row>
    <row r="423" spans="2:37" x14ac:dyDescent="0.2">
      <c r="B423" s="5">
        <v>14</v>
      </c>
      <c r="C423" s="5" t="s">
        <v>53</v>
      </c>
      <c r="D423" s="5">
        <v>1</v>
      </c>
      <c r="E423" s="6">
        <v>8680735308880</v>
      </c>
      <c r="F423" s="5">
        <v>955</v>
      </c>
      <c r="G423" s="5" t="s">
        <v>18</v>
      </c>
      <c r="H423" s="6">
        <f>IF(COLUMNS($H423:H423)&lt;=$D423,$E423,"")</f>
        <v>8680735308880</v>
      </c>
      <c r="I423" s="6" t="str">
        <f>IF(COLUMNS($H423:I423)&lt;=$D423,$E423,"")</f>
        <v/>
      </c>
      <c r="J423" s="6" t="str">
        <f>IF(COLUMNS($H423:J423)&lt;=$D423,$E423,"")</f>
        <v/>
      </c>
      <c r="K423" s="6" t="str">
        <f>IF(COLUMNS($H423:K423)&lt;=$D423,$E423,"")</f>
        <v/>
      </c>
      <c r="L423" s="6" t="str">
        <f>IF(COLUMNS($H423:L423)&lt;=$D423,$E423,"")</f>
        <v/>
      </c>
      <c r="M423" s="6" t="str">
        <f>IF(COLUMNS($H423:M423)&lt;=$D423,$E423,"")</f>
        <v/>
      </c>
      <c r="N423" s="6" t="str">
        <f>IF(COLUMNS($H423:N423)&lt;=$D423,$E423,"")</f>
        <v/>
      </c>
      <c r="O423" s="6" t="str">
        <f>IF(COLUMNS($H423:O423)&lt;=$D423,$E423,"")</f>
        <v/>
      </c>
      <c r="P423" s="6" t="str">
        <f>IF(COLUMNS($H423:P423)&lt;=$D423,$E423,"")</f>
        <v/>
      </c>
      <c r="Q423" s="6" t="str">
        <f>IF(COLUMNS($H423:Q423)&lt;=$D423,$E423,"")</f>
        <v/>
      </c>
      <c r="R423" s="6" t="str">
        <f>IF(COLUMNS($H423:R423)&lt;=$D423,$E423,"")</f>
        <v/>
      </c>
      <c r="S423" s="6" t="str">
        <f>IF(COLUMNS($H423:S423)&lt;=$D423,$E423,"")</f>
        <v/>
      </c>
      <c r="T423" s="6" t="str">
        <f>IF(COLUMNS($H423:T423)&lt;=$D423,$E423,"")</f>
        <v/>
      </c>
      <c r="U423" s="6" t="str">
        <f>IF(COLUMNS($H423:U423)&lt;=$D423,$E423,"")</f>
        <v/>
      </c>
      <c r="V423" s="6" t="str">
        <f>IF(COLUMNS($H423:V423)&lt;=$D423,$E423,"")</f>
        <v/>
      </c>
      <c r="W423" s="6" t="str">
        <f>IF(COLUMNS($H423:W423)&lt;=$D423,$E423,"")</f>
        <v/>
      </c>
      <c r="X423" s="6" t="str">
        <f>IF(COLUMNS($H423:X423)&lt;=$D423,$E423,"")</f>
        <v/>
      </c>
      <c r="Y423" s="6" t="str">
        <f>IF(COLUMNS($H423:Y423)&lt;=$D423,$E423,"")</f>
        <v/>
      </c>
      <c r="Z423" s="6" t="str">
        <f>IF(COLUMNS($H423:Z423)&lt;=$D423,$E423,"")</f>
        <v/>
      </c>
      <c r="AA423" s="6" t="str">
        <f>IF(COLUMNS($H423:AA423)&lt;=$D423,$E423,"")</f>
        <v/>
      </c>
      <c r="AB423" s="6" t="str">
        <f>IF(COLUMNS($H423:AB423)&lt;=$D423,$E423,"")</f>
        <v/>
      </c>
      <c r="AC423" s="6" t="str">
        <f>IF(COLUMNS($H423:AC423)&lt;=$D423,$E423,"")</f>
        <v/>
      </c>
      <c r="AD423" s="6" t="str">
        <f>IF(COLUMNS($H423:AD423)&lt;=$D423,$E423,"")</f>
        <v/>
      </c>
      <c r="AE423" s="6" t="str">
        <f>IF(COLUMNS($H423:AE423)&lt;=$D423,$E423,"")</f>
        <v/>
      </c>
      <c r="AF423" s="6" t="str">
        <f>IF(COLUMNS($H423:AF423)&lt;=$D423,$E423,"")</f>
        <v/>
      </c>
      <c r="AG423" s="6" t="str">
        <f>IF(COLUMNS($H423:AG423)&lt;=$D423,$E423,"")</f>
        <v/>
      </c>
      <c r="AH423" s="6" t="str">
        <f>IF(COLUMNS($H423:AH423)&lt;=$D423,$E423,"")</f>
        <v/>
      </c>
      <c r="AI423" s="6" t="str">
        <f>IF(COLUMNS($H423:AI423)&lt;=$D423,$E423,"")</f>
        <v/>
      </c>
      <c r="AJ423" s="6" t="str">
        <f>IF(COLUMNS($H423:AJ423)&lt;=$D423,$E423,"")</f>
        <v/>
      </c>
      <c r="AK423" s="6" t="str">
        <f>IF(COLUMNS($H423:AK423)&lt;=$D423,$E423,"")</f>
        <v/>
      </c>
    </row>
    <row r="424" spans="2:37" x14ac:dyDescent="0.2">
      <c r="B424" s="5">
        <v>14</v>
      </c>
      <c r="C424" s="5" t="s">
        <v>53</v>
      </c>
      <c r="D424" s="5">
        <v>1</v>
      </c>
      <c r="E424" s="6">
        <v>8680735308446</v>
      </c>
      <c r="F424" s="5">
        <v>734</v>
      </c>
      <c r="G424" s="5" t="s">
        <v>19</v>
      </c>
      <c r="H424" s="6">
        <f>IF(COLUMNS($H424:H424)&lt;=$D424,$E424,"")</f>
        <v>8680735308446</v>
      </c>
      <c r="I424" s="6" t="str">
        <f>IF(COLUMNS($H424:I424)&lt;=$D424,$E424,"")</f>
        <v/>
      </c>
      <c r="J424" s="6" t="str">
        <f>IF(COLUMNS($H424:J424)&lt;=$D424,$E424,"")</f>
        <v/>
      </c>
      <c r="K424" s="6" t="str">
        <f>IF(COLUMNS($H424:K424)&lt;=$D424,$E424,"")</f>
        <v/>
      </c>
      <c r="L424" s="6" t="str">
        <f>IF(COLUMNS($H424:L424)&lt;=$D424,$E424,"")</f>
        <v/>
      </c>
      <c r="M424" s="6" t="str">
        <f>IF(COLUMNS($H424:M424)&lt;=$D424,$E424,"")</f>
        <v/>
      </c>
      <c r="N424" s="6" t="str">
        <f>IF(COLUMNS($H424:N424)&lt;=$D424,$E424,"")</f>
        <v/>
      </c>
      <c r="O424" s="6" t="str">
        <f>IF(COLUMNS($H424:O424)&lt;=$D424,$E424,"")</f>
        <v/>
      </c>
      <c r="P424" s="6" t="str">
        <f>IF(COLUMNS($H424:P424)&lt;=$D424,$E424,"")</f>
        <v/>
      </c>
      <c r="Q424" s="6" t="str">
        <f>IF(COLUMNS($H424:Q424)&lt;=$D424,$E424,"")</f>
        <v/>
      </c>
      <c r="R424" s="6" t="str">
        <f>IF(COLUMNS($H424:R424)&lt;=$D424,$E424,"")</f>
        <v/>
      </c>
      <c r="S424" s="6" t="str">
        <f>IF(COLUMNS($H424:S424)&lt;=$D424,$E424,"")</f>
        <v/>
      </c>
      <c r="T424" s="6" t="str">
        <f>IF(COLUMNS($H424:T424)&lt;=$D424,$E424,"")</f>
        <v/>
      </c>
      <c r="U424" s="6" t="str">
        <f>IF(COLUMNS($H424:U424)&lt;=$D424,$E424,"")</f>
        <v/>
      </c>
      <c r="V424" s="6" t="str">
        <f>IF(COLUMNS($H424:V424)&lt;=$D424,$E424,"")</f>
        <v/>
      </c>
      <c r="W424" s="6" t="str">
        <f>IF(COLUMNS($H424:W424)&lt;=$D424,$E424,"")</f>
        <v/>
      </c>
      <c r="X424" s="6" t="str">
        <f>IF(COLUMNS($H424:X424)&lt;=$D424,$E424,"")</f>
        <v/>
      </c>
      <c r="Y424" s="6" t="str">
        <f>IF(COLUMNS($H424:Y424)&lt;=$D424,$E424,"")</f>
        <v/>
      </c>
      <c r="Z424" s="6" t="str">
        <f>IF(COLUMNS($H424:Z424)&lt;=$D424,$E424,"")</f>
        <v/>
      </c>
      <c r="AA424" s="6" t="str">
        <f>IF(COLUMNS($H424:AA424)&lt;=$D424,$E424,"")</f>
        <v/>
      </c>
      <c r="AB424" s="6" t="str">
        <f>IF(COLUMNS($H424:AB424)&lt;=$D424,$E424,"")</f>
        <v/>
      </c>
      <c r="AC424" s="6" t="str">
        <f>IF(COLUMNS($H424:AC424)&lt;=$D424,$E424,"")</f>
        <v/>
      </c>
      <c r="AD424" s="6" t="str">
        <f>IF(COLUMNS($H424:AD424)&lt;=$D424,$E424,"")</f>
        <v/>
      </c>
      <c r="AE424" s="6" t="str">
        <f>IF(COLUMNS($H424:AE424)&lt;=$D424,$E424,"")</f>
        <v/>
      </c>
      <c r="AF424" s="6" t="str">
        <f>IF(COLUMNS($H424:AF424)&lt;=$D424,$E424,"")</f>
        <v/>
      </c>
      <c r="AG424" s="6" t="str">
        <f>IF(COLUMNS($H424:AG424)&lt;=$D424,$E424,"")</f>
        <v/>
      </c>
      <c r="AH424" s="6" t="str">
        <f>IF(COLUMNS($H424:AH424)&lt;=$D424,$E424,"")</f>
        <v/>
      </c>
      <c r="AI424" s="6" t="str">
        <f>IF(COLUMNS($H424:AI424)&lt;=$D424,$E424,"")</f>
        <v/>
      </c>
      <c r="AJ424" s="6" t="str">
        <f>IF(COLUMNS($H424:AJ424)&lt;=$D424,$E424,"")</f>
        <v/>
      </c>
      <c r="AK424" s="6" t="str">
        <f>IF(COLUMNS($H424:AK424)&lt;=$D424,$E424,"")</f>
        <v/>
      </c>
    </row>
    <row r="425" spans="2:37" x14ac:dyDescent="0.2">
      <c r="B425" s="5">
        <v>14</v>
      </c>
      <c r="C425" s="5" t="s">
        <v>53</v>
      </c>
      <c r="D425" s="5">
        <v>1</v>
      </c>
      <c r="E425" s="6">
        <v>8680735308842</v>
      </c>
      <c r="F425" s="5">
        <v>955</v>
      </c>
      <c r="G425" s="5" t="s">
        <v>19</v>
      </c>
      <c r="H425" s="6">
        <f>IF(COLUMNS($H425:H425)&lt;=$D425,$E425,"")</f>
        <v>8680735308842</v>
      </c>
      <c r="I425" s="6" t="str">
        <f>IF(COLUMNS($H425:I425)&lt;=$D425,$E425,"")</f>
        <v/>
      </c>
      <c r="J425" s="6" t="str">
        <f>IF(COLUMNS($H425:J425)&lt;=$D425,$E425,"")</f>
        <v/>
      </c>
      <c r="K425" s="6" t="str">
        <f>IF(COLUMNS($H425:K425)&lt;=$D425,$E425,"")</f>
        <v/>
      </c>
      <c r="L425" s="6" t="str">
        <f>IF(COLUMNS($H425:L425)&lt;=$D425,$E425,"")</f>
        <v/>
      </c>
      <c r="M425" s="6" t="str">
        <f>IF(COLUMNS($H425:M425)&lt;=$D425,$E425,"")</f>
        <v/>
      </c>
      <c r="N425" s="6" t="str">
        <f>IF(COLUMNS($H425:N425)&lt;=$D425,$E425,"")</f>
        <v/>
      </c>
      <c r="O425" s="6" t="str">
        <f>IF(COLUMNS($H425:O425)&lt;=$D425,$E425,"")</f>
        <v/>
      </c>
      <c r="P425" s="6" t="str">
        <f>IF(COLUMNS($H425:P425)&lt;=$D425,$E425,"")</f>
        <v/>
      </c>
      <c r="Q425" s="6" t="str">
        <f>IF(COLUMNS($H425:Q425)&lt;=$D425,$E425,"")</f>
        <v/>
      </c>
      <c r="R425" s="6" t="str">
        <f>IF(COLUMNS($H425:R425)&lt;=$D425,$E425,"")</f>
        <v/>
      </c>
      <c r="S425" s="6" t="str">
        <f>IF(COLUMNS($H425:S425)&lt;=$D425,$E425,"")</f>
        <v/>
      </c>
      <c r="T425" s="6" t="str">
        <f>IF(COLUMNS($H425:T425)&lt;=$D425,$E425,"")</f>
        <v/>
      </c>
      <c r="U425" s="6" t="str">
        <f>IF(COLUMNS($H425:U425)&lt;=$D425,$E425,"")</f>
        <v/>
      </c>
      <c r="V425" s="6" t="str">
        <f>IF(COLUMNS($H425:V425)&lt;=$D425,$E425,"")</f>
        <v/>
      </c>
      <c r="W425" s="6" t="str">
        <f>IF(COLUMNS($H425:W425)&lt;=$D425,$E425,"")</f>
        <v/>
      </c>
      <c r="X425" s="6" t="str">
        <f>IF(COLUMNS($H425:X425)&lt;=$D425,$E425,"")</f>
        <v/>
      </c>
      <c r="Y425" s="6" t="str">
        <f>IF(COLUMNS($H425:Y425)&lt;=$D425,$E425,"")</f>
        <v/>
      </c>
      <c r="Z425" s="6" t="str">
        <f>IF(COLUMNS($H425:Z425)&lt;=$D425,$E425,"")</f>
        <v/>
      </c>
      <c r="AA425" s="6" t="str">
        <f>IF(COLUMNS($H425:AA425)&lt;=$D425,$E425,"")</f>
        <v/>
      </c>
      <c r="AB425" s="6" t="str">
        <f>IF(COLUMNS($H425:AB425)&lt;=$D425,$E425,"")</f>
        <v/>
      </c>
      <c r="AC425" s="6" t="str">
        <f>IF(COLUMNS($H425:AC425)&lt;=$D425,$E425,"")</f>
        <v/>
      </c>
      <c r="AD425" s="6" t="str">
        <f>IF(COLUMNS($H425:AD425)&lt;=$D425,$E425,"")</f>
        <v/>
      </c>
      <c r="AE425" s="6" t="str">
        <f>IF(COLUMNS($H425:AE425)&lt;=$D425,$E425,"")</f>
        <v/>
      </c>
      <c r="AF425" s="6" t="str">
        <f>IF(COLUMNS($H425:AF425)&lt;=$D425,$E425,"")</f>
        <v/>
      </c>
      <c r="AG425" s="6" t="str">
        <f>IF(COLUMNS($H425:AG425)&lt;=$D425,$E425,"")</f>
        <v/>
      </c>
      <c r="AH425" s="6" t="str">
        <f>IF(COLUMNS($H425:AH425)&lt;=$D425,$E425,"")</f>
        <v/>
      </c>
      <c r="AI425" s="6" t="str">
        <f>IF(COLUMNS($H425:AI425)&lt;=$D425,$E425,"")</f>
        <v/>
      </c>
      <c r="AJ425" s="6" t="str">
        <f>IF(COLUMNS($H425:AJ425)&lt;=$D425,$E425,"")</f>
        <v/>
      </c>
      <c r="AK425" s="6" t="str">
        <f>IF(COLUMNS($H425:AK425)&lt;=$D425,$E425,"")</f>
        <v/>
      </c>
    </row>
    <row r="426" spans="2:37" x14ac:dyDescent="0.2">
      <c r="B426" s="5">
        <v>14</v>
      </c>
      <c r="C426" s="5" t="s">
        <v>53</v>
      </c>
      <c r="D426" s="5">
        <v>1</v>
      </c>
      <c r="E426" s="6">
        <v>8680735308934</v>
      </c>
      <c r="F426" s="5">
        <v>734</v>
      </c>
      <c r="G426" s="5" t="s">
        <v>20</v>
      </c>
      <c r="H426" s="6">
        <f>IF(COLUMNS($H426:H426)&lt;=$D426,$E426,"")</f>
        <v>8680735308934</v>
      </c>
      <c r="I426" s="6" t="str">
        <f>IF(COLUMNS($H426:I426)&lt;=$D426,$E426,"")</f>
        <v/>
      </c>
      <c r="J426" s="6" t="str">
        <f>IF(COLUMNS($H426:J426)&lt;=$D426,$E426,"")</f>
        <v/>
      </c>
      <c r="K426" s="6" t="str">
        <f>IF(COLUMNS($H426:K426)&lt;=$D426,$E426,"")</f>
        <v/>
      </c>
      <c r="L426" s="6" t="str">
        <f>IF(COLUMNS($H426:L426)&lt;=$D426,$E426,"")</f>
        <v/>
      </c>
      <c r="M426" s="6" t="str">
        <f>IF(COLUMNS($H426:M426)&lt;=$D426,$E426,"")</f>
        <v/>
      </c>
      <c r="N426" s="6" t="str">
        <f>IF(COLUMNS($H426:N426)&lt;=$D426,$E426,"")</f>
        <v/>
      </c>
      <c r="O426" s="6" t="str">
        <f>IF(COLUMNS($H426:O426)&lt;=$D426,$E426,"")</f>
        <v/>
      </c>
      <c r="P426" s="6" t="str">
        <f>IF(COLUMNS($H426:P426)&lt;=$D426,$E426,"")</f>
        <v/>
      </c>
      <c r="Q426" s="6" t="str">
        <f>IF(COLUMNS($H426:Q426)&lt;=$D426,$E426,"")</f>
        <v/>
      </c>
      <c r="R426" s="6" t="str">
        <f>IF(COLUMNS($H426:R426)&lt;=$D426,$E426,"")</f>
        <v/>
      </c>
      <c r="S426" s="6" t="str">
        <f>IF(COLUMNS($H426:S426)&lt;=$D426,$E426,"")</f>
        <v/>
      </c>
      <c r="T426" s="6" t="str">
        <f>IF(COLUMNS($H426:T426)&lt;=$D426,$E426,"")</f>
        <v/>
      </c>
      <c r="U426" s="6" t="str">
        <f>IF(COLUMNS($H426:U426)&lt;=$D426,$E426,"")</f>
        <v/>
      </c>
      <c r="V426" s="6" t="str">
        <f>IF(COLUMNS($H426:V426)&lt;=$D426,$E426,"")</f>
        <v/>
      </c>
      <c r="W426" s="6" t="str">
        <f>IF(COLUMNS($H426:W426)&lt;=$D426,$E426,"")</f>
        <v/>
      </c>
      <c r="X426" s="6" t="str">
        <f>IF(COLUMNS($H426:X426)&lt;=$D426,$E426,"")</f>
        <v/>
      </c>
      <c r="Y426" s="6" t="str">
        <f>IF(COLUMNS($H426:Y426)&lt;=$D426,$E426,"")</f>
        <v/>
      </c>
      <c r="Z426" s="6" t="str">
        <f>IF(COLUMNS($H426:Z426)&lt;=$D426,$E426,"")</f>
        <v/>
      </c>
      <c r="AA426" s="6" t="str">
        <f>IF(COLUMNS($H426:AA426)&lt;=$D426,$E426,"")</f>
        <v/>
      </c>
      <c r="AB426" s="6" t="str">
        <f>IF(COLUMNS($H426:AB426)&lt;=$D426,$E426,"")</f>
        <v/>
      </c>
      <c r="AC426" s="6" t="str">
        <f>IF(COLUMNS($H426:AC426)&lt;=$D426,$E426,"")</f>
        <v/>
      </c>
      <c r="AD426" s="6" t="str">
        <f>IF(COLUMNS($H426:AD426)&lt;=$D426,$E426,"")</f>
        <v/>
      </c>
      <c r="AE426" s="6" t="str">
        <f>IF(COLUMNS($H426:AE426)&lt;=$D426,$E426,"")</f>
        <v/>
      </c>
      <c r="AF426" s="6" t="str">
        <f>IF(COLUMNS($H426:AF426)&lt;=$D426,$E426,"")</f>
        <v/>
      </c>
      <c r="AG426" s="6" t="str">
        <f>IF(COLUMNS($H426:AG426)&lt;=$D426,$E426,"")</f>
        <v/>
      </c>
      <c r="AH426" s="6" t="str">
        <f>IF(COLUMNS($H426:AH426)&lt;=$D426,$E426,"")</f>
        <v/>
      </c>
      <c r="AI426" s="6" t="str">
        <f>IF(COLUMNS($H426:AI426)&lt;=$D426,$E426,"")</f>
        <v/>
      </c>
      <c r="AJ426" s="6" t="str">
        <f>IF(COLUMNS($H426:AJ426)&lt;=$D426,$E426,"")</f>
        <v/>
      </c>
      <c r="AK426" s="6" t="str">
        <f>IF(COLUMNS($H426:AK426)&lt;=$D426,$E426,"")</f>
        <v/>
      </c>
    </row>
    <row r="427" spans="2:37" x14ac:dyDescent="0.2">
      <c r="B427" s="5">
        <v>14</v>
      </c>
      <c r="C427" s="5" t="s">
        <v>53</v>
      </c>
      <c r="D427" s="5">
        <v>1</v>
      </c>
      <c r="E427" s="6">
        <v>8680735308835</v>
      </c>
      <c r="F427" s="5">
        <v>955</v>
      </c>
      <c r="G427" s="5" t="s">
        <v>20</v>
      </c>
      <c r="H427" s="6">
        <f>IF(COLUMNS($H427:H427)&lt;=$D427,$E427,"")</f>
        <v>8680735308835</v>
      </c>
      <c r="I427" s="6" t="str">
        <f>IF(COLUMNS($H427:I427)&lt;=$D427,$E427,"")</f>
        <v/>
      </c>
      <c r="J427" s="6" t="str">
        <f>IF(COLUMNS($H427:J427)&lt;=$D427,$E427,"")</f>
        <v/>
      </c>
      <c r="K427" s="6" t="str">
        <f>IF(COLUMNS($H427:K427)&lt;=$D427,$E427,"")</f>
        <v/>
      </c>
      <c r="L427" s="6" t="str">
        <f>IF(COLUMNS($H427:L427)&lt;=$D427,$E427,"")</f>
        <v/>
      </c>
      <c r="M427" s="6" t="str">
        <f>IF(COLUMNS($H427:M427)&lt;=$D427,$E427,"")</f>
        <v/>
      </c>
      <c r="N427" s="6" t="str">
        <f>IF(COLUMNS($H427:N427)&lt;=$D427,$E427,"")</f>
        <v/>
      </c>
      <c r="O427" s="6" t="str">
        <f>IF(COLUMNS($H427:O427)&lt;=$D427,$E427,"")</f>
        <v/>
      </c>
      <c r="P427" s="6" t="str">
        <f>IF(COLUMNS($H427:P427)&lt;=$D427,$E427,"")</f>
        <v/>
      </c>
      <c r="Q427" s="6" t="str">
        <f>IF(COLUMNS($H427:Q427)&lt;=$D427,$E427,"")</f>
        <v/>
      </c>
      <c r="R427" s="6" t="str">
        <f>IF(COLUMNS($H427:R427)&lt;=$D427,$E427,"")</f>
        <v/>
      </c>
      <c r="S427" s="6" t="str">
        <f>IF(COLUMNS($H427:S427)&lt;=$D427,$E427,"")</f>
        <v/>
      </c>
      <c r="T427" s="6" t="str">
        <f>IF(COLUMNS($H427:T427)&lt;=$D427,$E427,"")</f>
        <v/>
      </c>
      <c r="U427" s="6" t="str">
        <f>IF(COLUMNS($H427:U427)&lt;=$D427,$E427,"")</f>
        <v/>
      </c>
      <c r="V427" s="6" t="str">
        <f>IF(COLUMNS($H427:V427)&lt;=$D427,$E427,"")</f>
        <v/>
      </c>
      <c r="W427" s="6" t="str">
        <f>IF(COLUMNS($H427:W427)&lt;=$D427,$E427,"")</f>
        <v/>
      </c>
      <c r="X427" s="6" t="str">
        <f>IF(COLUMNS($H427:X427)&lt;=$D427,$E427,"")</f>
        <v/>
      </c>
      <c r="Y427" s="6" t="str">
        <f>IF(COLUMNS($H427:Y427)&lt;=$D427,$E427,"")</f>
        <v/>
      </c>
      <c r="Z427" s="6" t="str">
        <f>IF(COLUMNS($H427:Z427)&lt;=$D427,$E427,"")</f>
        <v/>
      </c>
      <c r="AA427" s="6" t="str">
        <f>IF(COLUMNS($H427:AA427)&lt;=$D427,$E427,"")</f>
        <v/>
      </c>
      <c r="AB427" s="6" t="str">
        <f>IF(COLUMNS($H427:AB427)&lt;=$D427,$E427,"")</f>
        <v/>
      </c>
      <c r="AC427" s="6" t="str">
        <f>IF(COLUMNS($H427:AC427)&lt;=$D427,$E427,"")</f>
        <v/>
      </c>
      <c r="AD427" s="6" t="str">
        <f>IF(COLUMNS($H427:AD427)&lt;=$D427,$E427,"")</f>
        <v/>
      </c>
      <c r="AE427" s="6" t="str">
        <f>IF(COLUMNS($H427:AE427)&lt;=$D427,$E427,"")</f>
        <v/>
      </c>
      <c r="AF427" s="6" t="str">
        <f>IF(COLUMNS($H427:AF427)&lt;=$D427,$E427,"")</f>
        <v/>
      </c>
      <c r="AG427" s="6" t="str">
        <f>IF(COLUMNS($H427:AG427)&lt;=$D427,$E427,"")</f>
        <v/>
      </c>
      <c r="AH427" s="6" t="str">
        <f>IF(COLUMNS($H427:AH427)&lt;=$D427,$E427,"")</f>
        <v/>
      </c>
      <c r="AI427" s="6" t="str">
        <f>IF(COLUMNS($H427:AI427)&lt;=$D427,$E427,"")</f>
        <v/>
      </c>
      <c r="AJ427" s="6" t="str">
        <f>IF(COLUMNS($H427:AJ427)&lt;=$D427,$E427,"")</f>
        <v/>
      </c>
      <c r="AK427" s="6" t="str">
        <f>IF(COLUMNS($H427:AK427)&lt;=$D427,$E427,"")</f>
        <v/>
      </c>
    </row>
    <row r="428" spans="2:37" x14ac:dyDescent="0.2">
      <c r="B428" s="5">
        <v>14</v>
      </c>
      <c r="C428" s="5" t="s">
        <v>53</v>
      </c>
      <c r="D428" s="5">
        <v>1</v>
      </c>
      <c r="E428" s="6">
        <v>8680735308439</v>
      </c>
      <c r="F428" s="5">
        <v>734</v>
      </c>
      <c r="G428" s="5" t="s">
        <v>21</v>
      </c>
      <c r="H428" s="6">
        <f>IF(COLUMNS($H428:H428)&lt;=$D428,$E428,"")</f>
        <v>8680735308439</v>
      </c>
      <c r="I428" s="6" t="str">
        <f>IF(COLUMNS($H428:I428)&lt;=$D428,$E428,"")</f>
        <v/>
      </c>
      <c r="J428" s="6" t="str">
        <f>IF(COLUMNS($H428:J428)&lt;=$D428,$E428,"")</f>
        <v/>
      </c>
      <c r="K428" s="6" t="str">
        <f>IF(COLUMNS($H428:K428)&lt;=$D428,$E428,"")</f>
        <v/>
      </c>
      <c r="L428" s="6" t="str">
        <f>IF(COLUMNS($H428:L428)&lt;=$D428,$E428,"")</f>
        <v/>
      </c>
      <c r="M428" s="6" t="str">
        <f>IF(COLUMNS($H428:M428)&lt;=$D428,$E428,"")</f>
        <v/>
      </c>
      <c r="N428" s="6" t="str">
        <f>IF(COLUMNS($H428:N428)&lt;=$D428,$E428,"")</f>
        <v/>
      </c>
      <c r="O428" s="6" t="str">
        <f>IF(COLUMNS($H428:O428)&lt;=$D428,$E428,"")</f>
        <v/>
      </c>
      <c r="P428" s="6" t="str">
        <f>IF(COLUMNS($H428:P428)&lt;=$D428,$E428,"")</f>
        <v/>
      </c>
      <c r="Q428" s="6" t="str">
        <f>IF(COLUMNS($H428:Q428)&lt;=$D428,$E428,"")</f>
        <v/>
      </c>
      <c r="R428" s="6" t="str">
        <f>IF(COLUMNS($H428:R428)&lt;=$D428,$E428,"")</f>
        <v/>
      </c>
      <c r="S428" s="6" t="str">
        <f>IF(COLUMNS($H428:S428)&lt;=$D428,$E428,"")</f>
        <v/>
      </c>
      <c r="T428" s="6" t="str">
        <f>IF(COLUMNS($H428:T428)&lt;=$D428,$E428,"")</f>
        <v/>
      </c>
      <c r="U428" s="6" t="str">
        <f>IF(COLUMNS($H428:U428)&lt;=$D428,$E428,"")</f>
        <v/>
      </c>
      <c r="V428" s="6" t="str">
        <f>IF(COLUMNS($H428:V428)&lt;=$D428,$E428,"")</f>
        <v/>
      </c>
      <c r="W428" s="6" t="str">
        <f>IF(COLUMNS($H428:W428)&lt;=$D428,$E428,"")</f>
        <v/>
      </c>
      <c r="X428" s="6" t="str">
        <f>IF(COLUMNS($H428:X428)&lt;=$D428,$E428,"")</f>
        <v/>
      </c>
      <c r="Y428" s="6" t="str">
        <f>IF(COLUMNS($H428:Y428)&lt;=$D428,$E428,"")</f>
        <v/>
      </c>
      <c r="Z428" s="6" t="str">
        <f>IF(COLUMNS($H428:Z428)&lt;=$D428,$E428,"")</f>
        <v/>
      </c>
      <c r="AA428" s="6" t="str">
        <f>IF(COLUMNS($H428:AA428)&lt;=$D428,$E428,"")</f>
        <v/>
      </c>
      <c r="AB428" s="6" t="str">
        <f>IF(COLUMNS($H428:AB428)&lt;=$D428,$E428,"")</f>
        <v/>
      </c>
      <c r="AC428" s="6" t="str">
        <f>IF(COLUMNS($H428:AC428)&lt;=$D428,$E428,"")</f>
        <v/>
      </c>
      <c r="AD428" s="6" t="str">
        <f>IF(COLUMNS($H428:AD428)&lt;=$D428,$E428,"")</f>
        <v/>
      </c>
      <c r="AE428" s="6" t="str">
        <f>IF(COLUMNS($H428:AE428)&lt;=$D428,$E428,"")</f>
        <v/>
      </c>
      <c r="AF428" s="6" t="str">
        <f>IF(COLUMNS($H428:AF428)&lt;=$D428,$E428,"")</f>
        <v/>
      </c>
      <c r="AG428" s="6" t="str">
        <f>IF(COLUMNS($H428:AG428)&lt;=$D428,$E428,"")</f>
        <v/>
      </c>
      <c r="AH428" s="6" t="str">
        <f>IF(COLUMNS($H428:AH428)&lt;=$D428,$E428,"")</f>
        <v/>
      </c>
      <c r="AI428" s="6" t="str">
        <f>IF(COLUMNS($H428:AI428)&lt;=$D428,$E428,"")</f>
        <v/>
      </c>
      <c r="AJ428" s="6" t="str">
        <f>IF(COLUMNS($H428:AJ428)&lt;=$D428,$E428,"")</f>
        <v/>
      </c>
      <c r="AK428" s="6" t="str">
        <f>IF(COLUMNS($H428:AK428)&lt;=$D428,$E428,"")</f>
        <v/>
      </c>
    </row>
    <row r="429" spans="2:37" x14ac:dyDescent="0.2">
      <c r="B429" s="5">
        <v>14</v>
      </c>
      <c r="C429" s="5" t="s">
        <v>53</v>
      </c>
      <c r="D429" s="5">
        <v>1</v>
      </c>
      <c r="E429" s="6">
        <v>8680735308811</v>
      </c>
      <c r="F429" s="5">
        <v>955</v>
      </c>
      <c r="G429" s="5" t="s">
        <v>21</v>
      </c>
      <c r="H429" s="6">
        <f>IF(COLUMNS($H429:H429)&lt;=$D429,$E429,"")</f>
        <v>8680735308811</v>
      </c>
      <c r="I429" s="6" t="str">
        <f>IF(COLUMNS($H429:I429)&lt;=$D429,$E429,"")</f>
        <v/>
      </c>
      <c r="J429" s="6" t="str">
        <f>IF(COLUMNS($H429:J429)&lt;=$D429,$E429,"")</f>
        <v/>
      </c>
      <c r="K429" s="6" t="str">
        <f>IF(COLUMNS($H429:K429)&lt;=$D429,$E429,"")</f>
        <v/>
      </c>
      <c r="L429" s="6" t="str">
        <f>IF(COLUMNS($H429:L429)&lt;=$D429,$E429,"")</f>
        <v/>
      </c>
      <c r="M429" s="6" t="str">
        <f>IF(COLUMNS($H429:M429)&lt;=$D429,$E429,"")</f>
        <v/>
      </c>
      <c r="N429" s="6" t="str">
        <f>IF(COLUMNS($H429:N429)&lt;=$D429,$E429,"")</f>
        <v/>
      </c>
      <c r="O429" s="6" t="str">
        <f>IF(COLUMNS($H429:O429)&lt;=$D429,$E429,"")</f>
        <v/>
      </c>
      <c r="P429" s="6" t="str">
        <f>IF(COLUMNS($H429:P429)&lt;=$D429,$E429,"")</f>
        <v/>
      </c>
      <c r="Q429" s="6" t="str">
        <f>IF(COLUMNS($H429:Q429)&lt;=$D429,$E429,"")</f>
        <v/>
      </c>
      <c r="R429" s="6" t="str">
        <f>IF(COLUMNS($H429:R429)&lt;=$D429,$E429,"")</f>
        <v/>
      </c>
      <c r="S429" s="6" t="str">
        <f>IF(COLUMNS($H429:S429)&lt;=$D429,$E429,"")</f>
        <v/>
      </c>
      <c r="T429" s="6" t="str">
        <f>IF(COLUMNS($H429:T429)&lt;=$D429,$E429,"")</f>
        <v/>
      </c>
      <c r="U429" s="6" t="str">
        <f>IF(COLUMNS($H429:U429)&lt;=$D429,$E429,"")</f>
        <v/>
      </c>
      <c r="V429" s="6" t="str">
        <f>IF(COLUMNS($H429:V429)&lt;=$D429,$E429,"")</f>
        <v/>
      </c>
      <c r="W429" s="6" t="str">
        <f>IF(COLUMNS($H429:W429)&lt;=$D429,$E429,"")</f>
        <v/>
      </c>
      <c r="X429" s="6" t="str">
        <f>IF(COLUMNS($H429:X429)&lt;=$D429,$E429,"")</f>
        <v/>
      </c>
      <c r="Y429" s="6" t="str">
        <f>IF(COLUMNS($H429:Y429)&lt;=$D429,$E429,"")</f>
        <v/>
      </c>
      <c r="Z429" s="6" t="str">
        <f>IF(COLUMNS($H429:Z429)&lt;=$D429,$E429,"")</f>
        <v/>
      </c>
      <c r="AA429" s="6" t="str">
        <f>IF(COLUMNS($H429:AA429)&lt;=$D429,$E429,"")</f>
        <v/>
      </c>
      <c r="AB429" s="6" t="str">
        <f>IF(COLUMNS($H429:AB429)&lt;=$D429,$E429,"")</f>
        <v/>
      </c>
      <c r="AC429" s="6" t="str">
        <f>IF(COLUMNS($H429:AC429)&lt;=$D429,$E429,"")</f>
        <v/>
      </c>
      <c r="AD429" s="6" t="str">
        <f>IF(COLUMNS($H429:AD429)&lt;=$D429,$E429,"")</f>
        <v/>
      </c>
      <c r="AE429" s="6" t="str">
        <f>IF(COLUMNS($H429:AE429)&lt;=$D429,$E429,"")</f>
        <v/>
      </c>
      <c r="AF429" s="6" t="str">
        <f>IF(COLUMNS($H429:AF429)&lt;=$D429,$E429,"")</f>
        <v/>
      </c>
      <c r="AG429" s="6" t="str">
        <f>IF(COLUMNS($H429:AG429)&lt;=$D429,$E429,"")</f>
        <v/>
      </c>
      <c r="AH429" s="6" t="str">
        <f>IF(COLUMNS($H429:AH429)&lt;=$D429,$E429,"")</f>
        <v/>
      </c>
      <c r="AI429" s="6" t="str">
        <f>IF(COLUMNS($H429:AI429)&lt;=$D429,$E429,"")</f>
        <v/>
      </c>
      <c r="AJ429" s="6" t="str">
        <f>IF(COLUMNS($H429:AJ429)&lt;=$D429,$E429,"")</f>
        <v/>
      </c>
      <c r="AK429" s="6" t="str">
        <f>IF(COLUMNS($H429:AK429)&lt;=$D429,$E429,"")</f>
        <v/>
      </c>
    </row>
    <row r="430" spans="2:37" x14ac:dyDescent="0.2">
      <c r="B430" s="5">
        <v>14</v>
      </c>
      <c r="C430" s="5" t="s">
        <v>53</v>
      </c>
      <c r="D430" s="5">
        <v>1</v>
      </c>
      <c r="E430" s="6">
        <v>8680735308477</v>
      </c>
      <c r="F430" s="5">
        <v>734</v>
      </c>
      <c r="G430" s="5" t="s">
        <v>22</v>
      </c>
      <c r="H430" s="6">
        <f>IF(COLUMNS($H430:H430)&lt;=$D430,$E430,"")</f>
        <v>8680735308477</v>
      </c>
      <c r="I430" s="6" t="str">
        <f>IF(COLUMNS($H430:I430)&lt;=$D430,$E430,"")</f>
        <v/>
      </c>
      <c r="J430" s="6" t="str">
        <f>IF(COLUMNS($H430:J430)&lt;=$D430,$E430,"")</f>
        <v/>
      </c>
      <c r="K430" s="6" t="str">
        <f>IF(COLUMNS($H430:K430)&lt;=$D430,$E430,"")</f>
        <v/>
      </c>
      <c r="L430" s="6" t="str">
        <f>IF(COLUMNS($H430:L430)&lt;=$D430,$E430,"")</f>
        <v/>
      </c>
      <c r="M430" s="6" t="str">
        <f>IF(COLUMNS($H430:M430)&lt;=$D430,$E430,"")</f>
        <v/>
      </c>
      <c r="N430" s="6" t="str">
        <f>IF(COLUMNS($H430:N430)&lt;=$D430,$E430,"")</f>
        <v/>
      </c>
      <c r="O430" s="6" t="str">
        <f>IF(COLUMNS($H430:O430)&lt;=$D430,$E430,"")</f>
        <v/>
      </c>
      <c r="P430" s="6" t="str">
        <f>IF(COLUMNS($H430:P430)&lt;=$D430,$E430,"")</f>
        <v/>
      </c>
      <c r="Q430" s="6" t="str">
        <f>IF(COLUMNS($H430:Q430)&lt;=$D430,$E430,"")</f>
        <v/>
      </c>
      <c r="R430" s="6" t="str">
        <f>IF(COLUMNS($H430:R430)&lt;=$D430,$E430,"")</f>
        <v/>
      </c>
      <c r="S430" s="6" t="str">
        <f>IF(COLUMNS($H430:S430)&lt;=$D430,$E430,"")</f>
        <v/>
      </c>
      <c r="T430" s="6" t="str">
        <f>IF(COLUMNS($H430:T430)&lt;=$D430,$E430,"")</f>
        <v/>
      </c>
      <c r="U430" s="6" t="str">
        <f>IF(COLUMNS($H430:U430)&lt;=$D430,$E430,"")</f>
        <v/>
      </c>
      <c r="V430" s="6" t="str">
        <f>IF(COLUMNS($H430:V430)&lt;=$D430,$E430,"")</f>
        <v/>
      </c>
      <c r="W430" s="6" t="str">
        <f>IF(COLUMNS($H430:W430)&lt;=$D430,$E430,"")</f>
        <v/>
      </c>
      <c r="X430" s="6" t="str">
        <f>IF(COLUMNS($H430:X430)&lt;=$D430,$E430,"")</f>
        <v/>
      </c>
      <c r="Y430" s="6" t="str">
        <f>IF(COLUMNS($H430:Y430)&lt;=$D430,$E430,"")</f>
        <v/>
      </c>
      <c r="Z430" s="6" t="str">
        <f>IF(COLUMNS($H430:Z430)&lt;=$D430,$E430,"")</f>
        <v/>
      </c>
      <c r="AA430" s="6" t="str">
        <f>IF(COLUMNS($H430:AA430)&lt;=$D430,$E430,"")</f>
        <v/>
      </c>
      <c r="AB430" s="6" t="str">
        <f>IF(COLUMNS($H430:AB430)&lt;=$D430,$E430,"")</f>
        <v/>
      </c>
      <c r="AC430" s="6" t="str">
        <f>IF(COLUMNS($H430:AC430)&lt;=$D430,$E430,"")</f>
        <v/>
      </c>
      <c r="AD430" s="6" t="str">
        <f>IF(COLUMNS($H430:AD430)&lt;=$D430,$E430,"")</f>
        <v/>
      </c>
      <c r="AE430" s="6" t="str">
        <f>IF(COLUMNS($H430:AE430)&lt;=$D430,$E430,"")</f>
        <v/>
      </c>
      <c r="AF430" s="6" t="str">
        <f>IF(COLUMNS($H430:AF430)&lt;=$D430,$E430,"")</f>
        <v/>
      </c>
      <c r="AG430" s="6" t="str">
        <f>IF(COLUMNS($H430:AG430)&lt;=$D430,$E430,"")</f>
        <v/>
      </c>
      <c r="AH430" s="6" t="str">
        <f>IF(COLUMNS($H430:AH430)&lt;=$D430,$E430,"")</f>
        <v/>
      </c>
      <c r="AI430" s="6" t="str">
        <f>IF(COLUMNS($H430:AI430)&lt;=$D430,$E430,"")</f>
        <v/>
      </c>
      <c r="AJ430" s="6" t="str">
        <f>IF(COLUMNS($H430:AJ430)&lt;=$D430,$E430,"")</f>
        <v/>
      </c>
      <c r="AK430" s="6" t="str">
        <f>IF(COLUMNS($H430:AK430)&lt;=$D430,$E430,"")</f>
        <v/>
      </c>
    </row>
    <row r="431" spans="2:37" x14ac:dyDescent="0.2">
      <c r="B431" s="5">
        <v>14</v>
      </c>
      <c r="C431" s="5" t="s">
        <v>53</v>
      </c>
      <c r="D431" s="5">
        <v>1</v>
      </c>
      <c r="E431" s="6">
        <v>8680735308873</v>
      </c>
      <c r="F431" s="5">
        <v>955</v>
      </c>
      <c r="G431" s="5" t="s">
        <v>22</v>
      </c>
      <c r="H431" s="6">
        <f>IF(COLUMNS($H431:H431)&lt;=$D431,$E431,"")</f>
        <v>8680735308873</v>
      </c>
      <c r="I431" s="6" t="str">
        <f>IF(COLUMNS($H431:I431)&lt;=$D431,$E431,"")</f>
        <v/>
      </c>
      <c r="J431" s="6" t="str">
        <f>IF(COLUMNS($H431:J431)&lt;=$D431,$E431,"")</f>
        <v/>
      </c>
      <c r="K431" s="6" t="str">
        <f>IF(COLUMNS($H431:K431)&lt;=$D431,$E431,"")</f>
        <v/>
      </c>
      <c r="L431" s="6" t="str">
        <f>IF(COLUMNS($H431:L431)&lt;=$D431,$E431,"")</f>
        <v/>
      </c>
      <c r="M431" s="6" t="str">
        <f>IF(COLUMNS($H431:M431)&lt;=$D431,$E431,"")</f>
        <v/>
      </c>
      <c r="N431" s="6" t="str">
        <f>IF(COLUMNS($H431:N431)&lt;=$D431,$E431,"")</f>
        <v/>
      </c>
      <c r="O431" s="6" t="str">
        <f>IF(COLUMNS($H431:O431)&lt;=$D431,$E431,"")</f>
        <v/>
      </c>
      <c r="P431" s="6" t="str">
        <f>IF(COLUMNS($H431:P431)&lt;=$D431,$E431,"")</f>
        <v/>
      </c>
      <c r="Q431" s="6" t="str">
        <f>IF(COLUMNS($H431:Q431)&lt;=$D431,$E431,"")</f>
        <v/>
      </c>
      <c r="R431" s="6" t="str">
        <f>IF(COLUMNS($H431:R431)&lt;=$D431,$E431,"")</f>
        <v/>
      </c>
      <c r="S431" s="6" t="str">
        <f>IF(COLUMNS($H431:S431)&lt;=$D431,$E431,"")</f>
        <v/>
      </c>
      <c r="T431" s="6" t="str">
        <f>IF(COLUMNS($H431:T431)&lt;=$D431,$E431,"")</f>
        <v/>
      </c>
      <c r="U431" s="6" t="str">
        <f>IF(COLUMNS($H431:U431)&lt;=$D431,$E431,"")</f>
        <v/>
      </c>
      <c r="V431" s="6" t="str">
        <f>IF(COLUMNS($H431:V431)&lt;=$D431,$E431,"")</f>
        <v/>
      </c>
      <c r="W431" s="6" t="str">
        <f>IF(COLUMNS($H431:W431)&lt;=$D431,$E431,"")</f>
        <v/>
      </c>
      <c r="X431" s="6" t="str">
        <f>IF(COLUMNS($H431:X431)&lt;=$D431,$E431,"")</f>
        <v/>
      </c>
      <c r="Y431" s="6" t="str">
        <f>IF(COLUMNS($H431:Y431)&lt;=$D431,$E431,"")</f>
        <v/>
      </c>
      <c r="Z431" s="6" t="str">
        <f>IF(COLUMNS($H431:Z431)&lt;=$D431,$E431,"")</f>
        <v/>
      </c>
      <c r="AA431" s="6" t="str">
        <f>IF(COLUMNS($H431:AA431)&lt;=$D431,$E431,"")</f>
        <v/>
      </c>
      <c r="AB431" s="6" t="str">
        <f>IF(COLUMNS($H431:AB431)&lt;=$D431,$E431,"")</f>
        <v/>
      </c>
      <c r="AC431" s="6" t="str">
        <f>IF(COLUMNS($H431:AC431)&lt;=$D431,$E431,"")</f>
        <v/>
      </c>
      <c r="AD431" s="6" t="str">
        <f>IF(COLUMNS($H431:AD431)&lt;=$D431,$E431,"")</f>
        <v/>
      </c>
      <c r="AE431" s="6" t="str">
        <f>IF(COLUMNS($H431:AE431)&lt;=$D431,$E431,"")</f>
        <v/>
      </c>
      <c r="AF431" s="6" t="str">
        <f>IF(COLUMNS($H431:AF431)&lt;=$D431,$E431,"")</f>
        <v/>
      </c>
      <c r="AG431" s="6" t="str">
        <f>IF(COLUMNS($H431:AG431)&lt;=$D431,$E431,"")</f>
        <v/>
      </c>
      <c r="AH431" s="6" t="str">
        <f>IF(COLUMNS($H431:AH431)&lt;=$D431,$E431,"")</f>
        <v/>
      </c>
      <c r="AI431" s="6" t="str">
        <f>IF(COLUMNS($H431:AI431)&lt;=$D431,$E431,"")</f>
        <v/>
      </c>
      <c r="AJ431" s="6" t="str">
        <f>IF(COLUMNS($H431:AJ431)&lt;=$D431,$E431,"")</f>
        <v/>
      </c>
      <c r="AK431" s="6" t="str">
        <f>IF(COLUMNS($H431:AK431)&lt;=$D431,$E431,"")</f>
        <v/>
      </c>
    </row>
    <row r="432" spans="2:37" x14ac:dyDescent="0.2">
      <c r="B432" s="5">
        <v>14</v>
      </c>
      <c r="C432" s="5" t="s">
        <v>53</v>
      </c>
      <c r="D432" s="5">
        <v>1</v>
      </c>
      <c r="E432" s="6">
        <v>8680735308453</v>
      </c>
      <c r="F432" s="5">
        <v>734</v>
      </c>
      <c r="G432" s="5" t="s">
        <v>23</v>
      </c>
      <c r="H432" s="6">
        <f>IF(COLUMNS($H432:H432)&lt;=$D432,$E432,"")</f>
        <v>8680735308453</v>
      </c>
      <c r="I432" s="6" t="str">
        <f>IF(COLUMNS($H432:I432)&lt;=$D432,$E432,"")</f>
        <v/>
      </c>
      <c r="J432" s="6" t="str">
        <f>IF(COLUMNS($H432:J432)&lt;=$D432,$E432,"")</f>
        <v/>
      </c>
      <c r="K432" s="6" t="str">
        <f>IF(COLUMNS($H432:K432)&lt;=$D432,$E432,"")</f>
        <v/>
      </c>
      <c r="L432" s="6" t="str">
        <f>IF(COLUMNS($H432:L432)&lt;=$D432,$E432,"")</f>
        <v/>
      </c>
      <c r="M432" s="6" t="str">
        <f>IF(COLUMNS($H432:M432)&lt;=$D432,$E432,"")</f>
        <v/>
      </c>
      <c r="N432" s="6" t="str">
        <f>IF(COLUMNS($H432:N432)&lt;=$D432,$E432,"")</f>
        <v/>
      </c>
      <c r="O432" s="6" t="str">
        <f>IF(COLUMNS($H432:O432)&lt;=$D432,$E432,"")</f>
        <v/>
      </c>
      <c r="P432" s="6" t="str">
        <f>IF(COLUMNS($H432:P432)&lt;=$D432,$E432,"")</f>
        <v/>
      </c>
      <c r="Q432" s="6" t="str">
        <f>IF(COLUMNS($H432:Q432)&lt;=$D432,$E432,"")</f>
        <v/>
      </c>
      <c r="R432" s="6" t="str">
        <f>IF(COLUMNS($H432:R432)&lt;=$D432,$E432,"")</f>
        <v/>
      </c>
      <c r="S432" s="6" t="str">
        <f>IF(COLUMNS($H432:S432)&lt;=$D432,$E432,"")</f>
        <v/>
      </c>
      <c r="T432" s="6" t="str">
        <f>IF(COLUMNS($H432:T432)&lt;=$D432,$E432,"")</f>
        <v/>
      </c>
      <c r="U432" s="6" t="str">
        <f>IF(COLUMNS($H432:U432)&lt;=$D432,$E432,"")</f>
        <v/>
      </c>
      <c r="V432" s="6" t="str">
        <f>IF(COLUMNS($H432:V432)&lt;=$D432,$E432,"")</f>
        <v/>
      </c>
      <c r="W432" s="6" t="str">
        <f>IF(COLUMNS($H432:W432)&lt;=$D432,$E432,"")</f>
        <v/>
      </c>
      <c r="X432" s="6" t="str">
        <f>IF(COLUMNS($H432:X432)&lt;=$D432,$E432,"")</f>
        <v/>
      </c>
      <c r="Y432" s="6" t="str">
        <f>IF(COLUMNS($H432:Y432)&lt;=$D432,$E432,"")</f>
        <v/>
      </c>
      <c r="Z432" s="6" t="str">
        <f>IF(COLUMNS($H432:Z432)&lt;=$D432,$E432,"")</f>
        <v/>
      </c>
      <c r="AA432" s="6" t="str">
        <f>IF(COLUMNS($H432:AA432)&lt;=$D432,$E432,"")</f>
        <v/>
      </c>
      <c r="AB432" s="6" t="str">
        <f>IF(COLUMNS($H432:AB432)&lt;=$D432,$E432,"")</f>
        <v/>
      </c>
      <c r="AC432" s="6" t="str">
        <f>IF(COLUMNS($H432:AC432)&lt;=$D432,$E432,"")</f>
        <v/>
      </c>
      <c r="AD432" s="6" t="str">
        <f>IF(COLUMNS($H432:AD432)&lt;=$D432,$E432,"")</f>
        <v/>
      </c>
      <c r="AE432" s="6" t="str">
        <f>IF(COLUMNS($H432:AE432)&lt;=$D432,$E432,"")</f>
        <v/>
      </c>
      <c r="AF432" s="6" t="str">
        <f>IF(COLUMNS($H432:AF432)&lt;=$D432,$E432,"")</f>
        <v/>
      </c>
      <c r="AG432" s="6" t="str">
        <f>IF(COLUMNS($H432:AG432)&lt;=$D432,$E432,"")</f>
        <v/>
      </c>
      <c r="AH432" s="6" t="str">
        <f>IF(COLUMNS($H432:AH432)&lt;=$D432,$E432,"")</f>
        <v/>
      </c>
      <c r="AI432" s="6" t="str">
        <f>IF(COLUMNS($H432:AI432)&lt;=$D432,$E432,"")</f>
        <v/>
      </c>
      <c r="AJ432" s="6" t="str">
        <f>IF(COLUMNS($H432:AJ432)&lt;=$D432,$E432,"")</f>
        <v/>
      </c>
      <c r="AK432" s="6" t="str">
        <f>IF(COLUMNS($H432:AK432)&lt;=$D432,$E432,"")</f>
        <v/>
      </c>
    </row>
    <row r="433" spans="2:37" x14ac:dyDescent="0.2">
      <c r="B433" s="5">
        <v>14</v>
      </c>
      <c r="C433" s="5" t="s">
        <v>53</v>
      </c>
      <c r="D433" s="5">
        <v>1</v>
      </c>
      <c r="E433" s="6">
        <v>8680735308866</v>
      </c>
      <c r="F433" s="5">
        <v>955</v>
      </c>
      <c r="G433" s="5" t="s">
        <v>23</v>
      </c>
      <c r="H433" s="6">
        <f>IF(COLUMNS($H433:H433)&lt;=$D433,$E433,"")</f>
        <v>8680735308866</v>
      </c>
      <c r="I433" s="6" t="str">
        <f>IF(COLUMNS($H433:I433)&lt;=$D433,$E433,"")</f>
        <v/>
      </c>
      <c r="J433" s="6" t="str">
        <f>IF(COLUMNS($H433:J433)&lt;=$D433,$E433,"")</f>
        <v/>
      </c>
      <c r="K433" s="6" t="str">
        <f>IF(COLUMNS($H433:K433)&lt;=$D433,$E433,"")</f>
        <v/>
      </c>
      <c r="L433" s="6" t="str">
        <f>IF(COLUMNS($H433:L433)&lt;=$D433,$E433,"")</f>
        <v/>
      </c>
      <c r="M433" s="6" t="str">
        <f>IF(COLUMNS($H433:M433)&lt;=$D433,$E433,"")</f>
        <v/>
      </c>
      <c r="N433" s="6" t="str">
        <f>IF(COLUMNS($H433:N433)&lt;=$D433,$E433,"")</f>
        <v/>
      </c>
      <c r="O433" s="6" t="str">
        <f>IF(COLUMNS($H433:O433)&lt;=$D433,$E433,"")</f>
        <v/>
      </c>
      <c r="P433" s="6" t="str">
        <f>IF(COLUMNS($H433:P433)&lt;=$D433,$E433,"")</f>
        <v/>
      </c>
      <c r="Q433" s="6" t="str">
        <f>IF(COLUMNS($H433:Q433)&lt;=$D433,$E433,"")</f>
        <v/>
      </c>
      <c r="R433" s="6" t="str">
        <f>IF(COLUMNS($H433:R433)&lt;=$D433,$E433,"")</f>
        <v/>
      </c>
      <c r="S433" s="6" t="str">
        <f>IF(COLUMNS($H433:S433)&lt;=$D433,$E433,"")</f>
        <v/>
      </c>
      <c r="T433" s="6" t="str">
        <f>IF(COLUMNS($H433:T433)&lt;=$D433,$E433,"")</f>
        <v/>
      </c>
      <c r="U433" s="6" t="str">
        <f>IF(COLUMNS($H433:U433)&lt;=$D433,$E433,"")</f>
        <v/>
      </c>
      <c r="V433" s="6" t="str">
        <f>IF(COLUMNS($H433:V433)&lt;=$D433,$E433,"")</f>
        <v/>
      </c>
      <c r="W433" s="6" t="str">
        <f>IF(COLUMNS($H433:W433)&lt;=$D433,$E433,"")</f>
        <v/>
      </c>
      <c r="X433" s="6" t="str">
        <f>IF(COLUMNS($H433:X433)&lt;=$D433,$E433,"")</f>
        <v/>
      </c>
      <c r="Y433" s="6" t="str">
        <f>IF(COLUMNS($H433:Y433)&lt;=$D433,$E433,"")</f>
        <v/>
      </c>
      <c r="Z433" s="6" t="str">
        <f>IF(COLUMNS($H433:Z433)&lt;=$D433,$E433,"")</f>
        <v/>
      </c>
      <c r="AA433" s="6" t="str">
        <f>IF(COLUMNS($H433:AA433)&lt;=$D433,$E433,"")</f>
        <v/>
      </c>
      <c r="AB433" s="6" t="str">
        <f>IF(COLUMNS($H433:AB433)&lt;=$D433,$E433,"")</f>
        <v/>
      </c>
      <c r="AC433" s="6" t="str">
        <f>IF(COLUMNS($H433:AC433)&lt;=$D433,$E433,"")</f>
        <v/>
      </c>
      <c r="AD433" s="6" t="str">
        <f>IF(COLUMNS($H433:AD433)&lt;=$D433,$E433,"")</f>
        <v/>
      </c>
      <c r="AE433" s="6" t="str">
        <f>IF(COLUMNS($H433:AE433)&lt;=$D433,$E433,"")</f>
        <v/>
      </c>
      <c r="AF433" s="6" t="str">
        <f>IF(COLUMNS($H433:AF433)&lt;=$D433,$E433,"")</f>
        <v/>
      </c>
      <c r="AG433" s="6" t="str">
        <f>IF(COLUMNS($H433:AG433)&lt;=$D433,$E433,"")</f>
        <v/>
      </c>
      <c r="AH433" s="6" t="str">
        <f>IF(COLUMNS($H433:AH433)&lt;=$D433,$E433,"")</f>
        <v/>
      </c>
      <c r="AI433" s="6" t="str">
        <f>IF(COLUMNS($H433:AI433)&lt;=$D433,$E433,"")</f>
        <v/>
      </c>
      <c r="AJ433" s="6" t="str">
        <f>IF(COLUMNS($H433:AJ433)&lt;=$D433,$E433,"")</f>
        <v/>
      </c>
      <c r="AK433" s="6" t="str">
        <f>IF(COLUMNS($H433:AK433)&lt;=$D433,$E433,"")</f>
        <v/>
      </c>
    </row>
    <row r="434" spans="2:37" x14ac:dyDescent="0.2">
      <c r="B434" s="5">
        <v>14</v>
      </c>
      <c r="C434" s="5" t="s">
        <v>53</v>
      </c>
      <c r="D434" s="5">
        <v>1</v>
      </c>
      <c r="E434" s="6">
        <v>8680735308804</v>
      </c>
      <c r="F434" s="5">
        <v>734</v>
      </c>
      <c r="G434" s="5" t="s">
        <v>24</v>
      </c>
      <c r="H434" s="6">
        <f>IF(COLUMNS($H434:H434)&lt;=$D434,$E434,"")</f>
        <v>8680735308804</v>
      </c>
      <c r="I434" s="6" t="str">
        <f>IF(COLUMNS($H434:I434)&lt;=$D434,$E434,"")</f>
        <v/>
      </c>
      <c r="J434" s="6" t="str">
        <f>IF(COLUMNS($H434:J434)&lt;=$D434,$E434,"")</f>
        <v/>
      </c>
      <c r="K434" s="6" t="str">
        <f>IF(COLUMNS($H434:K434)&lt;=$D434,$E434,"")</f>
        <v/>
      </c>
      <c r="L434" s="6" t="str">
        <f>IF(COLUMNS($H434:L434)&lt;=$D434,$E434,"")</f>
        <v/>
      </c>
      <c r="M434" s="6" t="str">
        <f>IF(COLUMNS($H434:M434)&lt;=$D434,$E434,"")</f>
        <v/>
      </c>
      <c r="N434" s="6" t="str">
        <f>IF(COLUMNS($H434:N434)&lt;=$D434,$E434,"")</f>
        <v/>
      </c>
      <c r="O434" s="6" t="str">
        <f>IF(COLUMNS($H434:O434)&lt;=$D434,$E434,"")</f>
        <v/>
      </c>
      <c r="P434" s="6" t="str">
        <f>IF(COLUMNS($H434:P434)&lt;=$D434,$E434,"")</f>
        <v/>
      </c>
      <c r="Q434" s="6" t="str">
        <f>IF(COLUMNS($H434:Q434)&lt;=$D434,$E434,"")</f>
        <v/>
      </c>
      <c r="R434" s="6" t="str">
        <f>IF(COLUMNS($H434:R434)&lt;=$D434,$E434,"")</f>
        <v/>
      </c>
      <c r="S434" s="6" t="str">
        <f>IF(COLUMNS($H434:S434)&lt;=$D434,$E434,"")</f>
        <v/>
      </c>
      <c r="T434" s="6" t="str">
        <f>IF(COLUMNS($H434:T434)&lt;=$D434,$E434,"")</f>
        <v/>
      </c>
      <c r="U434" s="6" t="str">
        <f>IF(COLUMNS($H434:U434)&lt;=$D434,$E434,"")</f>
        <v/>
      </c>
      <c r="V434" s="6" t="str">
        <f>IF(COLUMNS($H434:V434)&lt;=$D434,$E434,"")</f>
        <v/>
      </c>
      <c r="W434" s="6" t="str">
        <f>IF(COLUMNS($H434:W434)&lt;=$D434,$E434,"")</f>
        <v/>
      </c>
      <c r="X434" s="6" t="str">
        <f>IF(COLUMNS($H434:X434)&lt;=$D434,$E434,"")</f>
        <v/>
      </c>
      <c r="Y434" s="6" t="str">
        <f>IF(COLUMNS($H434:Y434)&lt;=$D434,$E434,"")</f>
        <v/>
      </c>
      <c r="Z434" s="6" t="str">
        <f>IF(COLUMNS($H434:Z434)&lt;=$D434,$E434,"")</f>
        <v/>
      </c>
      <c r="AA434" s="6" t="str">
        <f>IF(COLUMNS($H434:AA434)&lt;=$D434,$E434,"")</f>
        <v/>
      </c>
      <c r="AB434" s="6" t="str">
        <f>IF(COLUMNS($H434:AB434)&lt;=$D434,$E434,"")</f>
        <v/>
      </c>
      <c r="AC434" s="6" t="str">
        <f>IF(COLUMNS($H434:AC434)&lt;=$D434,$E434,"")</f>
        <v/>
      </c>
      <c r="AD434" s="6" t="str">
        <f>IF(COLUMNS($H434:AD434)&lt;=$D434,$E434,"")</f>
        <v/>
      </c>
      <c r="AE434" s="6" t="str">
        <f>IF(COLUMNS($H434:AE434)&lt;=$D434,$E434,"")</f>
        <v/>
      </c>
      <c r="AF434" s="6" t="str">
        <f>IF(COLUMNS($H434:AF434)&lt;=$D434,$E434,"")</f>
        <v/>
      </c>
      <c r="AG434" s="6" t="str">
        <f>IF(COLUMNS($H434:AG434)&lt;=$D434,$E434,"")</f>
        <v/>
      </c>
      <c r="AH434" s="6" t="str">
        <f>IF(COLUMNS($H434:AH434)&lt;=$D434,$E434,"")</f>
        <v/>
      </c>
      <c r="AI434" s="6" t="str">
        <f>IF(COLUMNS($H434:AI434)&lt;=$D434,$E434,"")</f>
        <v/>
      </c>
      <c r="AJ434" s="6" t="str">
        <f>IF(COLUMNS($H434:AJ434)&lt;=$D434,$E434,"")</f>
        <v/>
      </c>
      <c r="AK434" s="6" t="str">
        <f>IF(COLUMNS($H434:AK434)&lt;=$D434,$E434,"")</f>
        <v/>
      </c>
    </row>
    <row r="435" spans="2:37" x14ac:dyDescent="0.2">
      <c r="B435" s="5">
        <v>14</v>
      </c>
      <c r="C435" s="5" t="s">
        <v>53</v>
      </c>
      <c r="D435" s="5">
        <v>1</v>
      </c>
      <c r="E435" s="6">
        <v>8680735308910</v>
      </c>
      <c r="F435" s="5">
        <v>955</v>
      </c>
      <c r="G435" s="5" t="s">
        <v>24</v>
      </c>
      <c r="H435" s="6">
        <f>IF(COLUMNS($H435:H435)&lt;=$D435,$E435,"")</f>
        <v>8680735308910</v>
      </c>
      <c r="I435" s="6" t="str">
        <f>IF(COLUMNS($H435:I435)&lt;=$D435,$E435,"")</f>
        <v/>
      </c>
      <c r="J435" s="6" t="str">
        <f>IF(COLUMNS($H435:J435)&lt;=$D435,$E435,"")</f>
        <v/>
      </c>
      <c r="K435" s="6" t="str">
        <f>IF(COLUMNS($H435:K435)&lt;=$D435,$E435,"")</f>
        <v/>
      </c>
      <c r="L435" s="6" t="str">
        <f>IF(COLUMNS($H435:L435)&lt;=$D435,$E435,"")</f>
        <v/>
      </c>
      <c r="M435" s="6" t="str">
        <f>IF(COLUMNS($H435:M435)&lt;=$D435,$E435,"")</f>
        <v/>
      </c>
      <c r="N435" s="6" t="str">
        <f>IF(COLUMNS($H435:N435)&lt;=$D435,$E435,"")</f>
        <v/>
      </c>
      <c r="O435" s="6" t="str">
        <f>IF(COLUMNS($H435:O435)&lt;=$D435,$E435,"")</f>
        <v/>
      </c>
      <c r="P435" s="6" t="str">
        <f>IF(COLUMNS($H435:P435)&lt;=$D435,$E435,"")</f>
        <v/>
      </c>
      <c r="Q435" s="6" t="str">
        <f>IF(COLUMNS($H435:Q435)&lt;=$D435,$E435,"")</f>
        <v/>
      </c>
      <c r="R435" s="6" t="str">
        <f>IF(COLUMNS($H435:R435)&lt;=$D435,$E435,"")</f>
        <v/>
      </c>
      <c r="S435" s="6" t="str">
        <f>IF(COLUMNS($H435:S435)&lt;=$D435,$E435,"")</f>
        <v/>
      </c>
      <c r="T435" s="6" t="str">
        <f>IF(COLUMNS($H435:T435)&lt;=$D435,$E435,"")</f>
        <v/>
      </c>
      <c r="U435" s="6" t="str">
        <f>IF(COLUMNS($H435:U435)&lt;=$D435,$E435,"")</f>
        <v/>
      </c>
      <c r="V435" s="6" t="str">
        <f>IF(COLUMNS($H435:V435)&lt;=$D435,$E435,"")</f>
        <v/>
      </c>
      <c r="W435" s="6" t="str">
        <f>IF(COLUMNS($H435:W435)&lt;=$D435,$E435,"")</f>
        <v/>
      </c>
      <c r="X435" s="6" t="str">
        <f>IF(COLUMNS($H435:X435)&lt;=$D435,$E435,"")</f>
        <v/>
      </c>
      <c r="Y435" s="6" t="str">
        <f>IF(COLUMNS($H435:Y435)&lt;=$D435,$E435,"")</f>
        <v/>
      </c>
      <c r="Z435" s="6" t="str">
        <f>IF(COLUMNS($H435:Z435)&lt;=$D435,$E435,"")</f>
        <v/>
      </c>
      <c r="AA435" s="6" t="str">
        <f>IF(COLUMNS($H435:AA435)&lt;=$D435,$E435,"")</f>
        <v/>
      </c>
      <c r="AB435" s="6" t="str">
        <f>IF(COLUMNS($H435:AB435)&lt;=$D435,$E435,"")</f>
        <v/>
      </c>
      <c r="AC435" s="6" t="str">
        <f>IF(COLUMNS($H435:AC435)&lt;=$D435,$E435,"")</f>
        <v/>
      </c>
      <c r="AD435" s="6" t="str">
        <f>IF(COLUMNS($H435:AD435)&lt;=$D435,$E435,"")</f>
        <v/>
      </c>
      <c r="AE435" s="6" t="str">
        <f>IF(COLUMNS($H435:AE435)&lt;=$D435,$E435,"")</f>
        <v/>
      </c>
      <c r="AF435" s="6" t="str">
        <f>IF(COLUMNS($H435:AF435)&lt;=$D435,$E435,"")</f>
        <v/>
      </c>
      <c r="AG435" s="6" t="str">
        <f>IF(COLUMNS($H435:AG435)&lt;=$D435,$E435,"")</f>
        <v/>
      </c>
      <c r="AH435" s="6" t="str">
        <f>IF(COLUMNS($H435:AH435)&lt;=$D435,$E435,"")</f>
        <v/>
      </c>
      <c r="AI435" s="6" t="str">
        <f>IF(COLUMNS($H435:AI435)&lt;=$D435,$E435,"")</f>
        <v/>
      </c>
      <c r="AJ435" s="6" t="str">
        <f>IF(COLUMNS($H435:AJ435)&lt;=$D435,$E435,"")</f>
        <v/>
      </c>
      <c r="AK435" s="6" t="str">
        <f>IF(COLUMNS($H435:AK435)&lt;=$D435,$E435,"")</f>
        <v/>
      </c>
    </row>
    <row r="436" spans="2:37" x14ac:dyDescent="0.2">
      <c r="B436" s="5">
        <v>14</v>
      </c>
      <c r="C436" s="5" t="s">
        <v>54</v>
      </c>
      <c r="D436" s="5">
        <v>2</v>
      </c>
      <c r="E436" s="6">
        <v>8680735599134</v>
      </c>
      <c r="F436" s="5">
        <v>353</v>
      </c>
      <c r="G436" s="5" t="s">
        <v>9</v>
      </c>
      <c r="H436" s="6">
        <f>IF(COLUMNS($H436:H436)&lt;=$D436,$E436,"")</f>
        <v>8680735599134</v>
      </c>
      <c r="I436" s="6">
        <f>IF(COLUMNS($H436:I436)&lt;=$D436,$E436,"")</f>
        <v>8680735599134</v>
      </c>
      <c r="J436" s="6" t="str">
        <f>IF(COLUMNS($H436:J436)&lt;=$D436,$E436,"")</f>
        <v/>
      </c>
      <c r="K436" s="6" t="str">
        <f>IF(COLUMNS($H436:K436)&lt;=$D436,$E436,"")</f>
        <v/>
      </c>
      <c r="L436" s="6" t="str">
        <f>IF(COLUMNS($H436:L436)&lt;=$D436,$E436,"")</f>
        <v/>
      </c>
      <c r="M436" s="6" t="str">
        <f>IF(COLUMNS($H436:M436)&lt;=$D436,$E436,"")</f>
        <v/>
      </c>
      <c r="N436" s="6" t="str">
        <f>IF(COLUMNS($H436:N436)&lt;=$D436,$E436,"")</f>
        <v/>
      </c>
      <c r="O436" s="6" t="str">
        <f>IF(COLUMNS($H436:O436)&lt;=$D436,$E436,"")</f>
        <v/>
      </c>
      <c r="P436" s="6" t="str">
        <f>IF(COLUMNS($H436:P436)&lt;=$D436,$E436,"")</f>
        <v/>
      </c>
      <c r="Q436" s="6" t="str">
        <f>IF(COLUMNS($H436:Q436)&lt;=$D436,$E436,"")</f>
        <v/>
      </c>
      <c r="R436" s="6" t="str">
        <f>IF(COLUMNS($H436:R436)&lt;=$D436,$E436,"")</f>
        <v/>
      </c>
      <c r="S436" s="6" t="str">
        <f>IF(COLUMNS($H436:S436)&lt;=$D436,$E436,"")</f>
        <v/>
      </c>
      <c r="T436" s="6" t="str">
        <f>IF(COLUMNS($H436:T436)&lt;=$D436,$E436,"")</f>
        <v/>
      </c>
      <c r="U436" s="6" t="str">
        <f>IF(COLUMNS($H436:U436)&lt;=$D436,$E436,"")</f>
        <v/>
      </c>
      <c r="V436" s="6" t="str">
        <f>IF(COLUMNS($H436:V436)&lt;=$D436,$E436,"")</f>
        <v/>
      </c>
      <c r="W436" s="6" t="str">
        <f>IF(COLUMNS($H436:W436)&lt;=$D436,$E436,"")</f>
        <v/>
      </c>
      <c r="X436" s="6" t="str">
        <f>IF(COLUMNS($H436:X436)&lt;=$D436,$E436,"")</f>
        <v/>
      </c>
      <c r="Y436" s="6" t="str">
        <f>IF(COLUMNS($H436:Y436)&lt;=$D436,$E436,"")</f>
        <v/>
      </c>
      <c r="Z436" s="6" t="str">
        <f>IF(COLUMNS($H436:Z436)&lt;=$D436,$E436,"")</f>
        <v/>
      </c>
      <c r="AA436" s="6" t="str">
        <f>IF(COLUMNS($H436:AA436)&lt;=$D436,$E436,"")</f>
        <v/>
      </c>
      <c r="AB436" s="6" t="str">
        <f>IF(COLUMNS($H436:AB436)&lt;=$D436,$E436,"")</f>
        <v/>
      </c>
      <c r="AC436" s="6" t="str">
        <f>IF(COLUMNS($H436:AC436)&lt;=$D436,$E436,"")</f>
        <v/>
      </c>
      <c r="AD436" s="6" t="str">
        <f>IF(COLUMNS($H436:AD436)&lt;=$D436,$E436,"")</f>
        <v/>
      </c>
      <c r="AE436" s="6" t="str">
        <f>IF(COLUMNS($H436:AE436)&lt;=$D436,$E436,"")</f>
        <v/>
      </c>
      <c r="AF436" s="6" t="str">
        <f>IF(COLUMNS($H436:AF436)&lt;=$D436,$E436,"")</f>
        <v/>
      </c>
      <c r="AG436" s="6" t="str">
        <f>IF(COLUMNS($H436:AG436)&lt;=$D436,$E436,"")</f>
        <v/>
      </c>
      <c r="AH436" s="6" t="str">
        <f>IF(COLUMNS($H436:AH436)&lt;=$D436,$E436,"")</f>
        <v/>
      </c>
      <c r="AI436" s="6" t="str">
        <f>IF(COLUMNS($H436:AI436)&lt;=$D436,$E436,"")</f>
        <v/>
      </c>
      <c r="AJ436" s="6" t="str">
        <f>IF(COLUMNS($H436:AJ436)&lt;=$D436,$E436,"")</f>
        <v/>
      </c>
      <c r="AK436" s="6" t="str">
        <f>IF(COLUMNS($H436:AK436)&lt;=$D436,$E436,"")</f>
        <v/>
      </c>
    </row>
    <row r="437" spans="2:37" x14ac:dyDescent="0.2">
      <c r="B437" s="5">
        <v>14</v>
      </c>
      <c r="C437" s="5" t="s">
        <v>54</v>
      </c>
      <c r="D437" s="5">
        <v>2</v>
      </c>
      <c r="E437" s="6">
        <v>8680735599073</v>
      </c>
      <c r="F437" s="5">
        <v>977</v>
      </c>
      <c r="G437" s="5" t="s">
        <v>9</v>
      </c>
      <c r="H437" s="6">
        <f>IF(COLUMNS($H437:H437)&lt;=$D437,$E437,"")</f>
        <v>8680735599073</v>
      </c>
      <c r="I437" s="6">
        <f>IF(COLUMNS($H437:I437)&lt;=$D437,$E437,"")</f>
        <v>8680735599073</v>
      </c>
      <c r="J437" s="6" t="str">
        <f>IF(COLUMNS($H437:J437)&lt;=$D437,$E437,"")</f>
        <v/>
      </c>
      <c r="K437" s="6" t="str">
        <f>IF(COLUMNS($H437:K437)&lt;=$D437,$E437,"")</f>
        <v/>
      </c>
      <c r="L437" s="6" t="str">
        <f>IF(COLUMNS($H437:L437)&lt;=$D437,$E437,"")</f>
        <v/>
      </c>
      <c r="M437" s="6" t="str">
        <f>IF(COLUMNS($H437:M437)&lt;=$D437,$E437,"")</f>
        <v/>
      </c>
      <c r="N437" s="6" t="str">
        <f>IF(COLUMNS($H437:N437)&lt;=$D437,$E437,"")</f>
        <v/>
      </c>
      <c r="O437" s="6" t="str">
        <f>IF(COLUMNS($H437:O437)&lt;=$D437,$E437,"")</f>
        <v/>
      </c>
      <c r="P437" s="6" t="str">
        <f>IF(COLUMNS($H437:P437)&lt;=$D437,$E437,"")</f>
        <v/>
      </c>
      <c r="Q437" s="6" t="str">
        <f>IF(COLUMNS($H437:Q437)&lt;=$D437,$E437,"")</f>
        <v/>
      </c>
      <c r="R437" s="6" t="str">
        <f>IF(COLUMNS($H437:R437)&lt;=$D437,$E437,"")</f>
        <v/>
      </c>
      <c r="S437" s="6" t="str">
        <f>IF(COLUMNS($H437:S437)&lt;=$D437,$E437,"")</f>
        <v/>
      </c>
      <c r="T437" s="6" t="str">
        <f>IF(COLUMNS($H437:T437)&lt;=$D437,$E437,"")</f>
        <v/>
      </c>
      <c r="U437" s="6" t="str">
        <f>IF(COLUMNS($H437:U437)&lt;=$D437,$E437,"")</f>
        <v/>
      </c>
      <c r="V437" s="6" t="str">
        <f>IF(COLUMNS($H437:V437)&lt;=$D437,$E437,"")</f>
        <v/>
      </c>
      <c r="W437" s="6" t="str">
        <f>IF(COLUMNS($H437:W437)&lt;=$D437,$E437,"")</f>
        <v/>
      </c>
      <c r="X437" s="6" t="str">
        <f>IF(COLUMNS($H437:X437)&lt;=$D437,$E437,"")</f>
        <v/>
      </c>
      <c r="Y437" s="6" t="str">
        <f>IF(COLUMNS($H437:Y437)&lt;=$D437,$E437,"")</f>
        <v/>
      </c>
      <c r="Z437" s="6" t="str">
        <f>IF(COLUMNS($H437:Z437)&lt;=$D437,$E437,"")</f>
        <v/>
      </c>
      <c r="AA437" s="6" t="str">
        <f>IF(COLUMNS($H437:AA437)&lt;=$D437,$E437,"")</f>
        <v/>
      </c>
      <c r="AB437" s="6" t="str">
        <f>IF(COLUMNS($H437:AB437)&lt;=$D437,$E437,"")</f>
        <v/>
      </c>
      <c r="AC437" s="6" t="str">
        <f>IF(COLUMNS($H437:AC437)&lt;=$D437,$E437,"")</f>
        <v/>
      </c>
      <c r="AD437" s="6" t="str">
        <f>IF(COLUMNS($H437:AD437)&lt;=$D437,$E437,"")</f>
        <v/>
      </c>
      <c r="AE437" s="6" t="str">
        <f>IF(COLUMNS($H437:AE437)&lt;=$D437,$E437,"")</f>
        <v/>
      </c>
      <c r="AF437" s="6" t="str">
        <f>IF(COLUMNS($H437:AF437)&lt;=$D437,$E437,"")</f>
        <v/>
      </c>
      <c r="AG437" s="6" t="str">
        <f>IF(COLUMNS($H437:AG437)&lt;=$D437,$E437,"")</f>
        <v/>
      </c>
      <c r="AH437" s="6" t="str">
        <f>IF(COLUMNS($H437:AH437)&lt;=$D437,$E437,"")</f>
        <v/>
      </c>
      <c r="AI437" s="6" t="str">
        <f>IF(COLUMNS($H437:AI437)&lt;=$D437,$E437,"")</f>
        <v/>
      </c>
      <c r="AJ437" s="6" t="str">
        <f>IF(COLUMNS($H437:AJ437)&lt;=$D437,$E437,"")</f>
        <v/>
      </c>
      <c r="AK437" s="6" t="str">
        <f>IF(COLUMNS($H437:AK437)&lt;=$D437,$E437,"")</f>
        <v/>
      </c>
    </row>
    <row r="438" spans="2:37" x14ac:dyDescent="0.2">
      <c r="B438" s="5">
        <v>14</v>
      </c>
      <c r="C438" s="5" t="s">
        <v>54</v>
      </c>
      <c r="D438" s="5">
        <v>4</v>
      </c>
      <c r="E438" s="6">
        <v>8680735598779</v>
      </c>
      <c r="F438" s="5">
        <v>353</v>
      </c>
      <c r="G438" s="5" t="s">
        <v>10</v>
      </c>
      <c r="H438" s="6">
        <f>IF(COLUMNS($H438:H438)&lt;=$D438,$E438,"")</f>
        <v>8680735598779</v>
      </c>
      <c r="I438" s="6">
        <f>IF(COLUMNS($H438:I438)&lt;=$D438,$E438,"")</f>
        <v>8680735598779</v>
      </c>
      <c r="J438" s="6">
        <f>IF(COLUMNS($H438:J438)&lt;=$D438,$E438,"")</f>
        <v>8680735598779</v>
      </c>
      <c r="K438" s="6">
        <f>IF(COLUMNS($H438:K438)&lt;=$D438,$E438,"")</f>
        <v>8680735598779</v>
      </c>
      <c r="L438" s="6" t="str">
        <f>IF(COLUMNS($H438:L438)&lt;=$D438,$E438,"")</f>
        <v/>
      </c>
      <c r="M438" s="6" t="str">
        <f>IF(COLUMNS($H438:M438)&lt;=$D438,$E438,"")</f>
        <v/>
      </c>
      <c r="N438" s="6" t="str">
        <f>IF(COLUMNS($H438:N438)&lt;=$D438,$E438,"")</f>
        <v/>
      </c>
      <c r="O438" s="6" t="str">
        <f>IF(COLUMNS($H438:O438)&lt;=$D438,$E438,"")</f>
        <v/>
      </c>
      <c r="P438" s="6" t="str">
        <f>IF(COLUMNS($H438:P438)&lt;=$D438,$E438,"")</f>
        <v/>
      </c>
      <c r="Q438" s="6" t="str">
        <f>IF(COLUMNS($H438:Q438)&lt;=$D438,$E438,"")</f>
        <v/>
      </c>
      <c r="R438" s="6" t="str">
        <f>IF(COLUMNS($H438:R438)&lt;=$D438,$E438,"")</f>
        <v/>
      </c>
      <c r="S438" s="6" t="str">
        <f>IF(COLUMNS($H438:S438)&lt;=$D438,$E438,"")</f>
        <v/>
      </c>
      <c r="T438" s="6" t="str">
        <f>IF(COLUMNS($H438:T438)&lt;=$D438,$E438,"")</f>
        <v/>
      </c>
      <c r="U438" s="6" t="str">
        <f>IF(COLUMNS($H438:U438)&lt;=$D438,$E438,"")</f>
        <v/>
      </c>
      <c r="V438" s="6" t="str">
        <f>IF(COLUMNS($H438:V438)&lt;=$D438,$E438,"")</f>
        <v/>
      </c>
      <c r="W438" s="6" t="str">
        <f>IF(COLUMNS($H438:W438)&lt;=$D438,$E438,"")</f>
        <v/>
      </c>
      <c r="X438" s="6" t="str">
        <f>IF(COLUMNS($H438:X438)&lt;=$D438,$E438,"")</f>
        <v/>
      </c>
      <c r="Y438" s="6" t="str">
        <f>IF(COLUMNS($H438:Y438)&lt;=$D438,$E438,"")</f>
        <v/>
      </c>
      <c r="Z438" s="6" t="str">
        <f>IF(COLUMNS($H438:Z438)&lt;=$D438,$E438,"")</f>
        <v/>
      </c>
      <c r="AA438" s="6" t="str">
        <f>IF(COLUMNS($H438:AA438)&lt;=$D438,$E438,"")</f>
        <v/>
      </c>
      <c r="AB438" s="6" t="str">
        <f>IF(COLUMNS($H438:AB438)&lt;=$D438,$E438,"")</f>
        <v/>
      </c>
      <c r="AC438" s="6" t="str">
        <f>IF(COLUMNS($H438:AC438)&lt;=$D438,$E438,"")</f>
        <v/>
      </c>
      <c r="AD438" s="6" t="str">
        <f>IF(COLUMNS($H438:AD438)&lt;=$D438,$E438,"")</f>
        <v/>
      </c>
      <c r="AE438" s="6" t="str">
        <f>IF(COLUMNS($H438:AE438)&lt;=$D438,$E438,"")</f>
        <v/>
      </c>
      <c r="AF438" s="6" t="str">
        <f>IF(COLUMNS($H438:AF438)&lt;=$D438,$E438,"")</f>
        <v/>
      </c>
      <c r="AG438" s="6" t="str">
        <f>IF(COLUMNS($H438:AG438)&lt;=$D438,$E438,"")</f>
        <v/>
      </c>
      <c r="AH438" s="6" t="str">
        <f>IF(COLUMNS($H438:AH438)&lt;=$D438,$E438,"")</f>
        <v/>
      </c>
      <c r="AI438" s="6" t="str">
        <f>IF(COLUMNS($H438:AI438)&lt;=$D438,$E438,"")</f>
        <v/>
      </c>
      <c r="AJ438" s="6" t="str">
        <f>IF(COLUMNS($H438:AJ438)&lt;=$D438,$E438,"")</f>
        <v/>
      </c>
      <c r="AK438" s="6" t="str">
        <f>IF(COLUMNS($H438:AK438)&lt;=$D438,$E438,"")</f>
        <v/>
      </c>
    </row>
    <row r="439" spans="2:37" x14ac:dyDescent="0.2">
      <c r="B439" s="5">
        <v>14</v>
      </c>
      <c r="C439" s="5" t="s">
        <v>54</v>
      </c>
      <c r="D439" s="5">
        <v>4</v>
      </c>
      <c r="E439" s="6">
        <v>8680735599042</v>
      </c>
      <c r="F439" s="5">
        <v>600</v>
      </c>
      <c r="G439" s="5" t="s">
        <v>10</v>
      </c>
      <c r="H439" s="6">
        <f>IF(COLUMNS($H439:H439)&lt;=$D439,$E439,"")</f>
        <v>8680735599042</v>
      </c>
      <c r="I439" s="6">
        <f>IF(COLUMNS($H439:I439)&lt;=$D439,$E439,"")</f>
        <v>8680735599042</v>
      </c>
      <c r="J439" s="6">
        <f>IF(COLUMNS($H439:J439)&lt;=$D439,$E439,"")</f>
        <v>8680735599042</v>
      </c>
      <c r="K439" s="6">
        <f>IF(COLUMNS($H439:K439)&lt;=$D439,$E439,"")</f>
        <v>8680735599042</v>
      </c>
      <c r="L439" s="6" t="str">
        <f>IF(COLUMNS($H439:L439)&lt;=$D439,$E439,"")</f>
        <v/>
      </c>
      <c r="M439" s="6" t="str">
        <f>IF(COLUMNS($H439:M439)&lt;=$D439,$E439,"")</f>
        <v/>
      </c>
      <c r="N439" s="6" t="str">
        <f>IF(COLUMNS($H439:N439)&lt;=$D439,$E439,"")</f>
        <v/>
      </c>
      <c r="O439" s="6" t="str">
        <f>IF(COLUMNS($H439:O439)&lt;=$D439,$E439,"")</f>
        <v/>
      </c>
      <c r="P439" s="6" t="str">
        <f>IF(COLUMNS($H439:P439)&lt;=$D439,$E439,"")</f>
        <v/>
      </c>
      <c r="Q439" s="6" t="str">
        <f>IF(COLUMNS($H439:Q439)&lt;=$D439,$E439,"")</f>
        <v/>
      </c>
      <c r="R439" s="6" t="str">
        <f>IF(COLUMNS($H439:R439)&lt;=$D439,$E439,"")</f>
        <v/>
      </c>
      <c r="S439" s="6" t="str">
        <f>IF(COLUMNS($H439:S439)&lt;=$D439,$E439,"")</f>
        <v/>
      </c>
      <c r="T439" s="6" t="str">
        <f>IF(COLUMNS($H439:T439)&lt;=$D439,$E439,"")</f>
        <v/>
      </c>
      <c r="U439" s="6" t="str">
        <f>IF(COLUMNS($H439:U439)&lt;=$D439,$E439,"")</f>
        <v/>
      </c>
      <c r="V439" s="6" t="str">
        <f>IF(COLUMNS($H439:V439)&lt;=$D439,$E439,"")</f>
        <v/>
      </c>
      <c r="W439" s="6" t="str">
        <f>IF(COLUMNS($H439:W439)&lt;=$D439,$E439,"")</f>
        <v/>
      </c>
      <c r="X439" s="6" t="str">
        <f>IF(COLUMNS($H439:X439)&lt;=$D439,$E439,"")</f>
        <v/>
      </c>
      <c r="Y439" s="6" t="str">
        <f>IF(COLUMNS($H439:Y439)&lt;=$D439,$E439,"")</f>
        <v/>
      </c>
      <c r="Z439" s="6" t="str">
        <f>IF(COLUMNS($H439:Z439)&lt;=$D439,$E439,"")</f>
        <v/>
      </c>
      <c r="AA439" s="6" t="str">
        <f>IF(COLUMNS($H439:AA439)&lt;=$D439,$E439,"")</f>
        <v/>
      </c>
      <c r="AB439" s="6" t="str">
        <f>IF(COLUMNS($H439:AB439)&lt;=$D439,$E439,"")</f>
        <v/>
      </c>
      <c r="AC439" s="6" t="str">
        <f>IF(COLUMNS($H439:AC439)&lt;=$D439,$E439,"")</f>
        <v/>
      </c>
      <c r="AD439" s="6" t="str">
        <f>IF(COLUMNS($H439:AD439)&lt;=$D439,$E439,"")</f>
        <v/>
      </c>
      <c r="AE439" s="6" t="str">
        <f>IF(COLUMNS($H439:AE439)&lt;=$D439,$E439,"")</f>
        <v/>
      </c>
      <c r="AF439" s="6" t="str">
        <f>IF(COLUMNS($H439:AF439)&lt;=$D439,$E439,"")</f>
        <v/>
      </c>
      <c r="AG439" s="6" t="str">
        <f>IF(COLUMNS($H439:AG439)&lt;=$D439,$E439,"")</f>
        <v/>
      </c>
      <c r="AH439" s="6" t="str">
        <f>IF(COLUMNS($H439:AH439)&lt;=$D439,$E439,"")</f>
        <v/>
      </c>
      <c r="AI439" s="6" t="str">
        <f>IF(COLUMNS($H439:AI439)&lt;=$D439,$E439,"")</f>
        <v/>
      </c>
      <c r="AJ439" s="6" t="str">
        <f>IF(COLUMNS($H439:AJ439)&lt;=$D439,$E439,"")</f>
        <v/>
      </c>
      <c r="AK439" s="6" t="str">
        <f>IF(COLUMNS($H439:AK439)&lt;=$D439,$E439,"")</f>
        <v/>
      </c>
    </row>
    <row r="440" spans="2:37" x14ac:dyDescent="0.2">
      <c r="B440" s="5">
        <v>14</v>
      </c>
      <c r="C440" s="5" t="s">
        <v>54</v>
      </c>
      <c r="D440" s="5">
        <v>4</v>
      </c>
      <c r="E440" s="6">
        <v>8680735599110</v>
      </c>
      <c r="F440" s="5">
        <v>855</v>
      </c>
      <c r="G440" s="5" t="s">
        <v>10</v>
      </c>
      <c r="H440" s="6">
        <f>IF(COLUMNS($H440:H440)&lt;=$D440,$E440,"")</f>
        <v>8680735599110</v>
      </c>
      <c r="I440" s="6">
        <f>IF(COLUMNS($H440:I440)&lt;=$D440,$E440,"")</f>
        <v>8680735599110</v>
      </c>
      <c r="J440" s="6">
        <f>IF(COLUMNS($H440:J440)&lt;=$D440,$E440,"")</f>
        <v>8680735599110</v>
      </c>
      <c r="K440" s="6">
        <f>IF(COLUMNS($H440:K440)&lt;=$D440,$E440,"")</f>
        <v>8680735599110</v>
      </c>
      <c r="L440" s="6" t="str">
        <f>IF(COLUMNS($H440:L440)&lt;=$D440,$E440,"")</f>
        <v/>
      </c>
      <c r="M440" s="6" t="str">
        <f>IF(COLUMNS($H440:M440)&lt;=$D440,$E440,"")</f>
        <v/>
      </c>
      <c r="N440" s="6" t="str">
        <f>IF(COLUMNS($H440:N440)&lt;=$D440,$E440,"")</f>
        <v/>
      </c>
      <c r="O440" s="6" t="str">
        <f>IF(COLUMNS($H440:O440)&lt;=$D440,$E440,"")</f>
        <v/>
      </c>
      <c r="P440" s="6" t="str">
        <f>IF(COLUMNS($H440:P440)&lt;=$D440,$E440,"")</f>
        <v/>
      </c>
      <c r="Q440" s="6" t="str">
        <f>IF(COLUMNS($H440:Q440)&lt;=$D440,$E440,"")</f>
        <v/>
      </c>
      <c r="R440" s="6" t="str">
        <f>IF(COLUMNS($H440:R440)&lt;=$D440,$E440,"")</f>
        <v/>
      </c>
      <c r="S440" s="6" t="str">
        <f>IF(COLUMNS($H440:S440)&lt;=$D440,$E440,"")</f>
        <v/>
      </c>
      <c r="T440" s="6" t="str">
        <f>IF(COLUMNS($H440:T440)&lt;=$D440,$E440,"")</f>
        <v/>
      </c>
      <c r="U440" s="6" t="str">
        <f>IF(COLUMNS($H440:U440)&lt;=$D440,$E440,"")</f>
        <v/>
      </c>
      <c r="V440" s="6" t="str">
        <f>IF(COLUMNS($H440:V440)&lt;=$D440,$E440,"")</f>
        <v/>
      </c>
      <c r="W440" s="6" t="str">
        <f>IF(COLUMNS($H440:W440)&lt;=$D440,$E440,"")</f>
        <v/>
      </c>
      <c r="X440" s="6" t="str">
        <f>IF(COLUMNS($H440:X440)&lt;=$D440,$E440,"")</f>
        <v/>
      </c>
      <c r="Y440" s="6" t="str">
        <f>IF(COLUMNS($H440:Y440)&lt;=$D440,$E440,"")</f>
        <v/>
      </c>
      <c r="Z440" s="6" t="str">
        <f>IF(COLUMNS($H440:Z440)&lt;=$D440,$E440,"")</f>
        <v/>
      </c>
      <c r="AA440" s="6" t="str">
        <f>IF(COLUMNS($H440:AA440)&lt;=$D440,$E440,"")</f>
        <v/>
      </c>
      <c r="AB440" s="6" t="str">
        <f>IF(COLUMNS($H440:AB440)&lt;=$D440,$E440,"")</f>
        <v/>
      </c>
      <c r="AC440" s="6" t="str">
        <f>IF(COLUMNS($H440:AC440)&lt;=$D440,$E440,"")</f>
        <v/>
      </c>
      <c r="AD440" s="6" t="str">
        <f>IF(COLUMNS($H440:AD440)&lt;=$D440,$E440,"")</f>
        <v/>
      </c>
      <c r="AE440" s="6" t="str">
        <f>IF(COLUMNS($H440:AE440)&lt;=$D440,$E440,"")</f>
        <v/>
      </c>
      <c r="AF440" s="6" t="str">
        <f>IF(COLUMNS($H440:AF440)&lt;=$D440,$E440,"")</f>
        <v/>
      </c>
      <c r="AG440" s="6" t="str">
        <f>IF(COLUMNS($H440:AG440)&lt;=$D440,$E440,"")</f>
        <v/>
      </c>
      <c r="AH440" s="6" t="str">
        <f>IF(COLUMNS($H440:AH440)&lt;=$D440,$E440,"")</f>
        <v/>
      </c>
      <c r="AI440" s="6" t="str">
        <f>IF(COLUMNS($H440:AI440)&lt;=$D440,$E440,"")</f>
        <v/>
      </c>
      <c r="AJ440" s="6" t="str">
        <f>IF(COLUMNS($H440:AJ440)&lt;=$D440,$E440,"")</f>
        <v/>
      </c>
      <c r="AK440" s="6" t="str">
        <f>IF(COLUMNS($H440:AK440)&lt;=$D440,$E440,"")</f>
        <v/>
      </c>
    </row>
    <row r="441" spans="2:37" x14ac:dyDescent="0.2">
      <c r="B441" s="5">
        <v>14</v>
      </c>
      <c r="C441" s="5" t="s">
        <v>54</v>
      </c>
      <c r="D441" s="5">
        <v>4</v>
      </c>
      <c r="E441" s="6">
        <v>8680735599011</v>
      </c>
      <c r="F441" s="5">
        <v>977</v>
      </c>
      <c r="G441" s="5" t="s">
        <v>10</v>
      </c>
      <c r="H441" s="6">
        <f>IF(COLUMNS($H441:H441)&lt;=$D441,$E441,"")</f>
        <v>8680735599011</v>
      </c>
      <c r="I441" s="6">
        <f>IF(COLUMNS($H441:I441)&lt;=$D441,$E441,"")</f>
        <v>8680735599011</v>
      </c>
      <c r="J441" s="6">
        <f>IF(COLUMNS($H441:J441)&lt;=$D441,$E441,"")</f>
        <v>8680735599011</v>
      </c>
      <c r="K441" s="6">
        <f>IF(COLUMNS($H441:K441)&lt;=$D441,$E441,"")</f>
        <v>8680735599011</v>
      </c>
      <c r="L441" s="6" t="str">
        <f>IF(COLUMNS($H441:L441)&lt;=$D441,$E441,"")</f>
        <v/>
      </c>
      <c r="M441" s="6" t="str">
        <f>IF(COLUMNS($H441:M441)&lt;=$D441,$E441,"")</f>
        <v/>
      </c>
      <c r="N441" s="6" t="str">
        <f>IF(COLUMNS($H441:N441)&lt;=$D441,$E441,"")</f>
        <v/>
      </c>
      <c r="O441" s="6" t="str">
        <f>IF(COLUMNS($H441:O441)&lt;=$D441,$E441,"")</f>
        <v/>
      </c>
      <c r="P441" s="6" t="str">
        <f>IF(COLUMNS($H441:P441)&lt;=$D441,$E441,"")</f>
        <v/>
      </c>
      <c r="Q441" s="6" t="str">
        <f>IF(COLUMNS($H441:Q441)&lt;=$D441,$E441,"")</f>
        <v/>
      </c>
      <c r="R441" s="6" t="str">
        <f>IF(COLUMNS($H441:R441)&lt;=$D441,$E441,"")</f>
        <v/>
      </c>
      <c r="S441" s="6" t="str">
        <f>IF(COLUMNS($H441:S441)&lt;=$D441,$E441,"")</f>
        <v/>
      </c>
      <c r="T441" s="6" t="str">
        <f>IF(COLUMNS($H441:T441)&lt;=$D441,$E441,"")</f>
        <v/>
      </c>
      <c r="U441" s="6" t="str">
        <f>IF(COLUMNS($H441:U441)&lt;=$D441,$E441,"")</f>
        <v/>
      </c>
      <c r="V441" s="6" t="str">
        <f>IF(COLUMNS($H441:V441)&lt;=$D441,$E441,"")</f>
        <v/>
      </c>
      <c r="W441" s="6" t="str">
        <f>IF(COLUMNS($H441:W441)&lt;=$D441,$E441,"")</f>
        <v/>
      </c>
      <c r="X441" s="6" t="str">
        <f>IF(COLUMNS($H441:X441)&lt;=$D441,$E441,"")</f>
        <v/>
      </c>
      <c r="Y441" s="6" t="str">
        <f>IF(COLUMNS($H441:Y441)&lt;=$D441,$E441,"")</f>
        <v/>
      </c>
      <c r="Z441" s="6" t="str">
        <f>IF(COLUMNS($H441:Z441)&lt;=$D441,$E441,"")</f>
        <v/>
      </c>
      <c r="AA441" s="6" t="str">
        <f>IF(COLUMNS($H441:AA441)&lt;=$D441,$E441,"")</f>
        <v/>
      </c>
      <c r="AB441" s="6" t="str">
        <f>IF(COLUMNS($H441:AB441)&lt;=$D441,$E441,"")</f>
        <v/>
      </c>
      <c r="AC441" s="6" t="str">
        <f>IF(COLUMNS($H441:AC441)&lt;=$D441,$E441,"")</f>
        <v/>
      </c>
      <c r="AD441" s="6" t="str">
        <f>IF(COLUMNS($H441:AD441)&lt;=$D441,$E441,"")</f>
        <v/>
      </c>
      <c r="AE441" s="6" t="str">
        <f>IF(COLUMNS($H441:AE441)&lt;=$D441,$E441,"")</f>
        <v/>
      </c>
      <c r="AF441" s="6" t="str">
        <f>IF(COLUMNS($H441:AF441)&lt;=$D441,$E441,"")</f>
        <v/>
      </c>
      <c r="AG441" s="6" t="str">
        <f>IF(COLUMNS($H441:AG441)&lt;=$D441,$E441,"")</f>
        <v/>
      </c>
      <c r="AH441" s="6" t="str">
        <f>IF(COLUMNS($H441:AH441)&lt;=$D441,$E441,"")</f>
        <v/>
      </c>
      <c r="AI441" s="6" t="str">
        <f>IF(COLUMNS($H441:AI441)&lt;=$D441,$E441,"")</f>
        <v/>
      </c>
      <c r="AJ441" s="6" t="str">
        <f>IF(COLUMNS($H441:AJ441)&lt;=$D441,$E441,"")</f>
        <v/>
      </c>
      <c r="AK441" s="6" t="str">
        <f>IF(COLUMNS($H441:AK441)&lt;=$D441,$E441,"")</f>
        <v/>
      </c>
    </row>
    <row r="442" spans="2:37" x14ac:dyDescent="0.2">
      <c r="B442" s="5">
        <v>14</v>
      </c>
      <c r="C442" s="5" t="s">
        <v>54</v>
      </c>
      <c r="D442" s="5">
        <v>4</v>
      </c>
      <c r="E442" s="6">
        <v>8680735598755</v>
      </c>
      <c r="F442" s="5">
        <v>353</v>
      </c>
      <c r="G442" s="5" t="s">
        <v>11</v>
      </c>
      <c r="H442" s="6">
        <f>IF(COLUMNS($H442:H442)&lt;=$D442,$E442,"")</f>
        <v>8680735598755</v>
      </c>
      <c r="I442" s="6">
        <f>IF(COLUMNS($H442:I442)&lt;=$D442,$E442,"")</f>
        <v>8680735598755</v>
      </c>
      <c r="J442" s="6">
        <f>IF(COLUMNS($H442:J442)&lt;=$D442,$E442,"")</f>
        <v>8680735598755</v>
      </c>
      <c r="K442" s="6">
        <f>IF(COLUMNS($H442:K442)&lt;=$D442,$E442,"")</f>
        <v>8680735598755</v>
      </c>
      <c r="L442" s="6" t="str">
        <f>IF(COLUMNS($H442:L442)&lt;=$D442,$E442,"")</f>
        <v/>
      </c>
      <c r="M442" s="6" t="str">
        <f>IF(COLUMNS($H442:M442)&lt;=$D442,$E442,"")</f>
        <v/>
      </c>
      <c r="N442" s="6" t="str">
        <f>IF(COLUMNS($H442:N442)&lt;=$D442,$E442,"")</f>
        <v/>
      </c>
      <c r="O442" s="6" t="str">
        <f>IF(COLUMNS($H442:O442)&lt;=$D442,$E442,"")</f>
        <v/>
      </c>
      <c r="P442" s="6" t="str">
        <f>IF(COLUMNS($H442:P442)&lt;=$D442,$E442,"")</f>
        <v/>
      </c>
      <c r="Q442" s="6" t="str">
        <f>IF(COLUMNS($H442:Q442)&lt;=$D442,$E442,"")</f>
        <v/>
      </c>
      <c r="R442" s="6" t="str">
        <f>IF(COLUMNS($H442:R442)&lt;=$D442,$E442,"")</f>
        <v/>
      </c>
      <c r="S442" s="6" t="str">
        <f>IF(COLUMNS($H442:S442)&lt;=$D442,$E442,"")</f>
        <v/>
      </c>
      <c r="T442" s="6" t="str">
        <f>IF(COLUMNS($H442:T442)&lt;=$D442,$E442,"")</f>
        <v/>
      </c>
      <c r="U442" s="6" t="str">
        <f>IF(COLUMNS($H442:U442)&lt;=$D442,$E442,"")</f>
        <v/>
      </c>
      <c r="V442" s="6" t="str">
        <f>IF(COLUMNS($H442:V442)&lt;=$D442,$E442,"")</f>
        <v/>
      </c>
      <c r="W442" s="6" t="str">
        <f>IF(COLUMNS($H442:W442)&lt;=$D442,$E442,"")</f>
        <v/>
      </c>
      <c r="X442" s="6" t="str">
        <f>IF(COLUMNS($H442:X442)&lt;=$D442,$E442,"")</f>
        <v/>
      </c>
      <c r="Y442" s="6" t="str">
        <f>IF(COLUMNS($H442:Y442)&lt;=$D442,$E442,"")</f>
        <v/>
      </c>
      <c r="Z442" s="6" t="str">
        <f>IF(COLUMNS($H442:Z442)&lt;=$D442,$E442,"")</f>
        <v/>
      </c>
      <c r="AA442" s="6" t="str">
        <f>IF(COLUMNS($H442:AA442)&lt;=$D442,$E442,"")</f>
        <v/>
      </c>
      <c r="AB442" s="6" t="str">
        <f>IF(COLUMNS($H442:AB442)&lt;=$D442,$E442,"")</f>
        <v/>
      </c>
      <c r="AC442" s="6" t="str">
        <f>IF(COLUMNS($H442:AC442)&lt;=$D442,$E442,"")</f>
        <v/>
      </c>
      <c r="AD442" s="6" t="str">
        <f>IF(COLUMNS($H442:AD442)&lt;=$D442,$E442,"")</f>
        <v/>
      </c>
      <c r="AE442" s="6" t="str">
        <f>IF(COLUMNS($H442:AE442)&lt;=$D442,$E442,"")</f>
        <v/>
      </c>
      <c r="AF442" s="6" t="str">
        <f>IF(COLUMNS($H442:AF442)&lt;=$D442,$E442,"")</f>
        <v/>
      </c>
      <c r="AG442" s="6" t="str">
        <f>IF(COLUMNS($H442:AG442)&lt;=$D442,$E442,"")</f>
        <v/>
      </c>
      <c r="AH442" s="6" t="str">
        <f>IF(COLUMNS($H442:AH442)&lt;=$D442,$E442,"")</f>
        <v/>
      </c>
      <c r="AI442" s="6" t="str">
        <f>IF(COLUMNS($H442:AI442)&lt;=$D442,$E442,"")</f>
        <v/>
      </c>
      <c r="AJ442" s="6" t="str">
        <f>IF(COLUMNS($H442:AJ442)&lt;=$D442,$E442,"")</f>
        <v/>
      </c>
      <c r="AK442" s="6" t="str">
        <f>IF(COLUMNS($H442:AK442)&lt;=$D442,$E442,"")</f>
        <v/>
      </c>
    </row>
    <row r="443" spans="2:37" x14ac:dyDescent="0.2">
      <c r="B443" s="5">
        <v>14</v>
      </c>
      <c r="C443" s="5" t="s">
        <v>54</v>
      </c>
      <c r="D443" s="5">
        <v>4</v>
      </c>
      <c r="E443" s="6">
        <v>8680735599059</v>
      </c>
      <c r="F443" s="5">
        <v>600</v>
      </c>
      <c r="G443" s="5" t="s">
        <v>11</v>
      </c>
      <c r="H443" s="6">
        <f>IF(COLUMNS($H443:H443)&lt;=$D443,$E443,"")</f>
        <v>8680735599059</v>
      </c>
      <c r="I443" s="6">
        <f>IF(COLUMNS($H443:I443)&lt;=$D443,$E443,"")</f>
        <v>8680735599059</v>
      </c>
      <c r="J443" s="6">
        <f>IF(COLUMNS($H443:J443)&lt;=$D443,$E443,"")</f>
        <v>8680735599059</v>
      </c>
      <c r="K443" s="6">
        <f>IF(COLUMNS($H443:K443)&lt;=$D443,$E443,"")</f>
        <v>8680735599059</v>
      </c>
      <c r="L443" s="6" t="str">
        <f>IF(COLUMNS($H443:L443)&lt;=$D443,$E443,"")</f>
        <v/>
      </c>
      <c r="M443" s="6" t="str">
        <f>IF(COLUMNS($H443:M443)&lt;=$D443,$E443,"")</f>
        <v/>
      </c>
      <c r="N443" s="6" t="str">
        <f>IF(COLUMNS($H443:N443)&lt;=$D443,$E443,"")</f>
        <v/>
      </c>
      <c r="O443" s="6" t="str">
        <f>IF(COLUMNS($H443:O443)&lt;=$D443,$E443,"")</f>
        <v/>
      </c>
      <c r="P443" s="6" t="str">
        <f>IF(COLUMNS($H443:P443)&lt;=$D443,$E443,"")</f>
        <v/>
      </c>
      <c r="Q443" s="6" t="str">
        <f>IF(COLUMNS($H443:Q443)&lt;=$D443,$E443,"")</f>
        <v/>
      </c>
      <c r="R443" s="6" t="str">
        <f>IF(COLUMNS($H443:R443)&lt;=$D443,$E443,"")</f>
        <v/>
      </c>
      <c r="S443" s="6" t="str">
        <f>IF(COLUMNS($H443:S443)&lt;=$D443,$E443,"")</f>
        <v/>
      </c>
      <c r="T443" s="6" t="str">
        <f>IF(COLUMNS($H443:T443)&lt;=$D443,$E443,"")</f>
        <v/>
      </c>
      <c r="U443" s="6" t="str">
        <f>IF(COLUMNS($H443:U443)&lt;=$D443,$E443,"")</f>
        <v/>
      </c>
      <c r="V443" s="6" t="str">
        <f>IF(COLUMNS($H443:V443)&lt;=$D443,$E443,"")</f>
        <v/>
      </c>
      <c r="W443" s="6" t="str">
        <f>IF(COLUMNS($H443:W443)&lt;=$D443,$E443,"")</f>
        <v/>
      </c>
      <c r="X443" s="6" t="str">
        <f>IF(COLUMNS($H443:X443)&lt;=$D443,$E443,"")</f>
        <v/>
      </c>
      <c r="Y443" s="6" t="str">
        <f>IF(COLUMNS($H443:Y443)&lt;=$D443,$E443,"")</f>
        <v/>
      </c>
      <c r="Z443" s="6" t="str">
        <f>IF(COLUMNS($H443:Z443)&lt;=$D443,$E443,"")</f>
        <v/>
      </c>
      <c r="AA443" s="6" t="str">
        <f>IF(COLUMNS($H443:AA443)&lt;=$D443,$E443,"")</f>
        <v/>
      </c>
      <c r="AB443" s="6" t="str">
        <f>IF(COLUMNS($H443:AB443)&lt;=$D443,$E443,"")</f>
        <v/>
      </c>
      <c r="AC443" s="6" t="str">
        <f>IF(COLUMNS($H443:AC443)&lt;=$D443,$E443,"")</f>
        <v/>
      </c>
      <c r="AD443" s="6" t="str">
        <f>IF(COLUMNS($H443:AD443)&lt;=$D443,$E443,"")</f>
        <v/>
      </c>
      <c r="AE443" s="6" t="str">
        <f>IF(COLUMNS($H443:AE443)&lt;=$D443,$E443,"")</f>
        <v/>
      </c>
      <c r="AF443" s="6" t="str">
        <f>IF(COLUMNS($H443:AF443)&lt;=$D443,$E443,"")</f>
        <v/>
      </c>
      <c r="AG443" s="6" t="str">
        <f>IF(COLUMNS($H443:AG443)&lt;=$D443,$E443,"")</f>
        <v/>
      </c>
      <c r="AH443" s="6" t="str">
        <f>IF(COLUMNS($H443:AH443)&lt;=$D443,$E443,"")</f>
        <v/>
      </c>
      <c r="AI443" s="6" t="str">
        <f>IF(COLUMNS($H443:AI443)&lt;=$D443,$E443,"")</f>
        <v/>
      </c>
      <c r="AJ443" s="6" t="str">
        <f>IF(COLUMNS($H443:AJ443)&lt;=$D443,$E443,"")</f>
        <v/>
      </c>
      <c r="AK443" s="6" t="str">
        <f>IF(COLUMNS($H443:AK443)&lt;=$D443,$E443,"")</f>
        <v/>
      </c>
    </row>
    <row r="444" spans="2:37" x14ac:dyDescent="0.2">
      <c r="B444" s="5">
        <v>14</v>
      </c>
      <c r="C444" s="5" t="s">
        <v>54</v>
      </c>
      <c r="D444" s="5">
        <v>4</v>
      </c>
      <c r="E444" s="6">
        <v>8680735599028</v>
      </c>
      <c r="F444" s="5">
        <v>353</v>
      </c>
      <c r="G444" s="5" t="s">
        <v>12</v>
      </c>
      <c r="H444" s="6">
        <f>IF(COLUMNS($H444:H444)&lt;=$D444,$E444,"")</f>
        <v>8680735599028</v>
      </c>
      <c r="I444" s="6">
        <f>IF(COLUMNS($H444:I444)&lt;=$D444,$E444,"")</f>
        <v>8680735599028</v>
      </c>
      <c r="J444" s="6">
        <f>IF(COLUMNS($H444:J444)&lt;=$D444,$E444,"")</f>
        <v>8680735599028</v>
      </c>
      <c r="K444" s="6">
        <f>IF(COLUMNS($H444:K444)&lt;=$D444,$E444,"")</f>
        <v>8680735599028</v>
      </c>
      <c r="L444" s="6" t="str">
        <f>IF(COLUMNS($H444:L444)&lt;=$D444,$E444,"")</f>
        <v/>
      </c>
      <c r="M444" s="6" t="str">
        <f>IF(COLUMNS($H444:M444)&lt;=$D444,$E444,"")</f>
        <v/>
      </c>
      <c r="N444" s="6" t="str">
        <f>IF(COLUMNS($H444:N444)&lt;=$D444,$E444,"")</f>
        <v/>
      </c>
      <c r="O444" s="6" t="str">
        <f>IF(COLUMNS($H444:O444)&lt;=$D444,$E444,"")</f>
        <v/>
      </c>
      <c r="P444" s="6" t="str">
        <f>IF(COLUMNS($H444:P444)&lt;=$D444,$E444,"")</f>
        <v/>
      </c>
      <c r="Q444" s="6" t="str">
        <f>IF(COLUMNS($H444:Q444)&lt;=$D444,$E444,"")</f>
        <v/>
      </c>
      <c r="R444" s="6" t="str">
        <f>IF(COLUMNS($H444:R444)&lt;=$D444,$E444,"")</f>
        <v/>
      </c>
      <c r="S444" s="6" t="str">
        <f>IF(COLUMNS($H444:S444)&lt;=$D444,$E444,"")</f>
        <v/>
      </c>
      <c r="T444" s="6" t="str">
        <f>IF(COLUMNS($H444:T444)&lt;=$D444,$E444,"")</f>
        <v/>
      </c>
      <c r="U444" s="6" t="str">
        <f>IF(COLUMNS($H444:U444)&lt;=$D444,$E444,"")</f>
        <v/>
      </c>
      <c r="V444" s="6" t="str">
        <f>IF(COLUMNS($H444:V444)&lt;=$D444,$E444,"")</f>
        <v/>
      </c>
      <c r="W444" s="6" t="str">
        <f>IF(COLUMNS($H444:W444)&lt;=$D444,$E444,"")</f>
        <v/>
      </c>
      <c r="X444" s="6" t="str">
        <f>IF(COLUMNS($H444:X444)&lt;=$D444,$E444,"")</f>
        <v/>
      </c>
      <c r="Y444" s="6" t="str">
        <f>IF(COLUMNS($H444:Y444)&lt;=$D444,$E444,"")</f>
        <v/>
      </c>
      <c r="Z444" s="6" t="str">
        <f>IF(COLUMNS($H444:Z444)&lt;=$D444,$E444,"")</f>
        <v/>
      </c>
      <c r="AA444" s="6" t="str">
        <f>IF(COLUMNS($H444:AA444)&lt;=$D444,$E444,"")</f>
        <v/>
      </c>
      <c r="AB444" s="6" t="str">
        <f>IF(COLUMNS($H444:AB444)&lt;=$D444,$E444,"")</f>
        <v/>
      </c>
      <c r="AC444" s="6" t="str">
        <f>IF(COLUMNS($H444:AC444)&lt;=$D444,$E444,"")</f>
        <v/>
      </c>
      <c r="AD444" s="6" t="str">
        <f>IF(COLUMNS($H444:AD444)&lt;=$D444,$E444,"")</f>
        <v/>
      </c>
      <c r="AE444" s="6" t="str">
        <f>IF(COLUMNS($H444:AE444)&lt;=$D444,$E444,"")</f>
        <v/>
      </c>
      <c r="AF444" s="6" t="str">
        <f>IF(COLUMNS($H444:AF444)&lt;=$D444,$E444,"")</f>
        <v/>
      </c>
      <c r="AG444" s="6" t="str">
        <f>IF(COLUMNS($H444:AG444)&lt;=$D444,$E444,"")</f>
        <v/>
      </c>
      <c r="AH444" s="6" t="str">
        <f>IF(COLUMNS($H444:AH444)&lt;=$D444,$E444,"")</f>
        <v/>
      </c>
      <c r="AI444" s="6" t="str">
        <f>IF(COLUMNS($H444:AI444)&lt;=$D444,$E444,"")</f>
        <v/>
      </c>
      <c r="AJ444" s="6" t="str">
        <f>IF(COLUMNS($H444:AJ444)&lt;=$D444,$E444,"")</f>
        <v/>
      </c>
      <c r="AK444" s="6" t="str">
        <f>IF(COLUMNS($H444:AK444)&lt;=$D444,$E444,"")</f>
        <v/>
      </c>
    </row>
    <row r="445" spans="2:37" x14ac:dyDescent="0.2">
      <c r="B445" s="5">
        <v>14</v>
      </c>
      <c r="C445" s="5" t="s">
        <v>54</v>
      </c>
      <c r="D445" s="5">
        <v>4</v>
      </c>
      <c r="E445" s="6">
        <v>8680735599066</v>
      </c>
      <c r="F445" s="5">
        <v>600</v>
      </c>
      <c r="G445" s="5" t="s">
        <v>12</v>
      </c>
      <c r="H445" s="6">
        <f>IF(COLUMNS($H445:H445)&lt;=$D445,$E445,"")</f>
        <v>8680735599066</v>
      </c>
      <c r="I445" s="6">
        <f>IF(COLUMNS($H445:I445)&lt;=$D445,$E445,"")</f>
        <v>8680735599066</v>
      </c>
      <c r="J445" s="6">
        <f>IF(COLUMNS($H445:J445)&lt;=$D445,$E445,"")</f>
        <v>8680735599066</v>
      </c>
      <c r="K445" s="6">
        <f>IF(COLUMNS($H445:K445)&lt;=$D445,$E445,"")</f>
        <v>8680735599066</v>
      </c>
      <c r="L445" s="6" t="str">
        <f>IF(COLUMNS($H445:L445)&lt;=$D445,$E445,"")</f>
        <v/>
      </c>
      <c r="M445" s="6" t="str">
        <f>IF(COLUMNS($H445:M445)&lt;=$D445,$E445,"")</f>
        <v/>
      </c>
      <c r="N445" s="6" t="str">
        <f>IF(COLUMNS($H445:N445)&lt;=$D445,$E445,"")</f>
        <v/>
      </c>
      <c r="O445" s="6" t="str">
        <f>IF(COLUMNS($H445:O445)&lt;=$D445,$E445,"")</f>
        <v/>
      </c>
      <c r="P445" s="6" t="str">
        <f>IF(COLUMNS($H445:P445)&lt;=$D445,$E445,"")</f>
        <v/>
      </c>
      <c r="Q445" s="6" t="str">
        <f>IF(COLUMNS($H445:Q445)&lt;=$D445,$E445,"")</f>
        <v/>
      </c>
      <c r="R445" s="6" t="str">
        <f>IF(COLUMNS($H445:R445)&lt;=$D445,$E445,"")</f>
        <v/>
      </c>
      <c r="S445" s="6" t="str">
        <f>IF(COLUMNS($H445:S445)&lt;=$D445,$E445,"")</f>
        <v/>
      </c>
      <c r="T445" s="6" t="str">
        <f>IF(COLUMNS($H445:T445)&lt;=$D445,$E445,"")</f>
        <v/>
      </c>
      <c r="U445" s="6" t="str">
        <f>IF(COLUMNS($H445:U445)&lt;=$D445,$E445,"")</f>
        <v/>
      </c>
      <c r="V445" s="6" t="str">
        <f>IF(COLUMNS($H445:V445)&lt;=$D445,$E445,"")</f>
        <v/>
      </c>
      <c r="W445" s="6" t="str">
        <f>IF(COLUMNS($H445:W445)&lt;=$D445,$E445,"")</f>
        <v/>
      </c>
      <c r="X445" s="6" t="str">
        <f>IF(COLUMNS($H445:X445)&lt;=$D445,$E445,"")</f>
        <v/>
      </c>
      <c r="Y445" s="6" t="str">
        <f>IF(COLUMNS($H445:Y445)&lt;=$D445,$E445,"")</f>
        <v/>
      </c>
      <c r="Z445" s="6" t="str">
        <f>IF(COLUMNS($H445:Z445)&lt;=$D445,$E445,"")</f>
        <v/>
      </c>
      <c r="AA445" s="6" t="str">
        <f>IF(COLUMNS($H445:AA445)&lt;=$D445,$E445,"")</f>
        <v/>
      </c>
      <c r="AB445" s="6" t="str">
        <f>IF(COLUMNS($H445:AB445)&lt;=$D445,$E445,"")</f>
        <v/>
      </c>
      <c r="AC445" s="6" t="str">
        <f>IF(COLUMNS($H445:AC445)&lt;=$D445,$E445,"")</f>
        <v/>
      </c>
      <c r="AD445" s="6" t="str">
        <f>IF(COLUMNS($H445:AD445)&lt;=$D445,$E445,"")</f>
        <v/>
      </c>
      <c r="AE445" s="6" t="str">
        <f>IF(COLUMNS($H445:AE445)&lt;=$D445,$E445,"")</f>
        <v/>
      </c>
      <c r="AF445" s="6" t="str">
        <f>IF(COLUMNS($H445:AF445)&lt;=$D445,$E445,"")</f>
        <v/>
      </c>
      <c r="AG445" s="6" t="str">
        <f>IF(COLUMNS($H445:AG445)&lt;=$D445,$E445,"")</f>
        <v/>
      </c>
      <c r="AH445" s="6" t="str">
        <f>IF(COLUMNS($H445:AH445)&lt;=$D445,$E445,"")</f>
        <v/>
      </c>
      <c r="AI445" s="6" t="str">
        <f>IF(COLUMNS($H445:AI445)&lt;=$D445,$E445,"")</f>
        <v/>
      </c>
      <c r="AJ445" s="6" t="str">
        <f>IF(COLUMNS($H445:AJ445)&lt;=$D445,$E445,"")</f>
        <v/>
      </c>
      <c r="AK445" s="6" t="str">
        <f>IF(COLUMNS($H445:AK445)&lt;=$D445,$E445,"")</f>
        <v/>
      </c>
    </row>
    <row r="446" spans="2:37" x14ac:dyDescent="0.2">
      <c r="B446" s="5">
        <v>14</v>
      </c>
      <c r="C446" s="5" t="s">
        <v>54</v>
      </c>
      <c r="D446" s="5">
        <v>4</v>
      </c>
      <c r="E446" s="6">
        <v>8680735599172</v>
      </c>
      <c r="F446" s="5">
        <v>855</v>
      </c>
      <c r="G446" s="5" t="s">
        <v>12</v>
      </c>
      <c r="H446" s="6">
        <f>IF(COLUMNS($H446:H446)&lt;=$D446,$E446,"")</f>
        <v>8680735599172</v>
      </c>
      <c r="I446" s="6">
        <f>IF(COLUMNS($H446:I446)&lt;=$D446,$E446,"")</f>
        <v>8680735599172</v>
      </c>
      <c r="J446" s="6">
        <f>IF(COLUMNS($H446:J446)&lt;=$D446,$E446,"")</f>
        <v>8680735599172</v>
      </c>
      <c r="K446" s="6">
        <f>IF(COLUMNS($H446:K446)&lt;=$D446,$E446,"")</f>
        <v>8680735599172</v>
      </c>
      <c r="L446" s="6" t="str">
        <f>IF(COLUMNS($H446:L446)&lt;=$D446,$E446,"")</f>
        <v/>
      </c>
      <c r="M446" s="6" t="str">
        <f>IF(COLUMNS($H446:M446)&lt;=$D446,$E446,"")</f>
        <v/>
      </c>
      <c r="N446" s="6" t="str">
        <f>IF(COLUMNS($H446:N446)&lt;=$D446,$E446,"")</f>
        <v/>
      </c>
      <c r="O446" s="6" t="str">
        <f>IF(COLUMNS($H446:O446)&lt;=$D446,$E446,"")</f>
        <v/>
      </c>
      <c r="P446" s="6" t="str">
        <f>IF(COLUMNS($H446:P446)&lt;=$D446,$E446,"")</f>
        <v/>
      </c>
      <c r="Q446" s="6" t="str">
        <f>IF(COLUMNS($H446:Q446)&lt;=$D446,$E446,"")</f>
        <v/>
      </c>
      <c r="R446" s="6" t="str">
        <f>IF(COLUMNS($H446:R446)&lt;=$D446,$E446,"")</f>
        <v/>
      </c>
      <c r="S446" s="6" t="str">
        <f>IF(COLUMNS($H446:S446)&lt;=$D446,$E446,"")</f>
        <v/>
      </c>
      <c r="T446" s="6" t="str">
        <f>IF(COLUMNS($H446:T446)&lt;=$D446,$E446,"")</f>
        <v/>
      </c>
      <c r="U446" s="6" t="str">
        <f>IF(COLUMNS($H446:U446)&lt;=$D446,$E446,"")</f>
        <v/>
      </c>
      <c r="V446" s="6" t="str">
        <f>IF(COLUMNS($H446:V446)&lt;=$D446,$E446,"")</f>
        <v/>
      </c>
      <c r="W446" s="6" t="str">
        <f>IF(COLUMNS($H446:W446)&lt;=$D446,$E446,"")</f>
        <v/>
      </c>
      <c r="X446" s="6" t="str">
        <f>IF(COLUMNS($H446:X446)&lt;=$D446,$E446,"")</f>
        <v/>
      </c>
      <c r="Y446" s="6" t="str">
        <f>IF(COLUMNS($H446:Y446)&lt;=$D446,$E446,"")</f>
        <v/>
      </c>
      <c r="Z446" s="6" t="str">
        <f>IF(COLUMNS($H446:Z446)&lt;=$D446,$E446,"")</f>
        <v/>
      </c>
      <c r="AA446" s="6" t="str">
        <f>IF(COLUMNS($H446:AA446)&lt;=$D446,$E446,"")</f>
        <v/>
      </c>
      <c r="AB446" s="6" t="str">
        <f>IF(COLUMNS($H446:AB446)&lt;=$D446,$E446,"")</f>
        <v/>
      </c>
      <c r="AC446" s="6" t="str">
        <f>IF(COLUMNS($H446:AC446)&lt;=$D446,$E446,"")</f>
        <v/>
      </c>
      <c r="AD446" s="6" t="str">
        <f>IF(COLUMNS($H446:AD446)&lt;=$D446,$E446,"")</f>
        <v/>
      </c>
      <c r="AE446" s="6" t="str">
        <f>IF(COLUMNS($H446:AE446)&lt;=$D446,$E446,"")</f>
        <v/>
      </c>
      <c r="AF446" s="6" t="str">
        <f>IF(COLUMNS($H446:AF446)&lt;=$D446,$E446,"")</f>
        <v/>
      </c>
      <c r="AG446" s="6" t="str">
        <f>IF(COLUMNS($H446:AG446)&lt;=$D446,$E446,"")</f>
        <v/>
      </c>
      <c r="AH446" s="6" t="str">
        <f>IF(COLUMNS($H446:AH446)&lt;=$D446,$E446,"")</f>
        <v/>
      </c>
      <c r="AI446" s="6" t="str">
        <f>IF(COLUMNS($H446:AI446)&lt;=$D446,$E446,"")</f>
        <v/>
      </c>
      <c r="AJ446" s="6" t="str">
        <f>IF(COLUMNS($H446:AJ446)&lt;=$D446,$E446,"")</f>
        <v/>
      </c>
      <c r="AK446" s="6" t="str">
        <f>IF(COLUMNS($H446:AK446)&lt;=$D446,$E446,"")</f>
        <v/>
      </c>
    </row>
    <row r="447" spans="2:37" x14ac:dyDescent="0.2">
      <c r="B447" s="5">
        <v>14</v>
      </c>
      <c r="C447" s="5" t="s">
        <v>54</v>
      </c>
      <c r="D447" s="5">
        <v>4</v>
      </c>
      <c r="E447" s="6">
        <v>8680735599004</v>
      </c>
      <c r="F447" s="5">
        <v>977</v>
      </c>
      <c r="G447" s="5" t="s">
        <v>12</v>
      </c>
      <c r="H447" s="6">
        <f>IF(COLUMNS($H447:H447)&lt;=$D447,$E447,"")</f>
        <v>8680735599004</v>
      </c>
      <c r="I447" s="6">
        <f>IF(COLUMNS($H447:I447)&lt;=$D447,$E447,"")</f>
        <v>8680735599004</v>
      </c>
      <c r="J447" s="6">
        <f>IF(COLUMNS($H447:J447)&lt;=$D447,$E447,"")</f>
        <v>8680735599004</v>
      </c>
      <c r="K447" s="6">
        <f>IF(COLUMNS($H447:K447)&lt;=$D447,$E447,"")</f>
        <v>8680735599004</v>
      </c>
      <c r="L447" s="6" t="str">
        <f>IF(COLUMNS($H447:L447)&lt;=$D447,$E447,"")</f>
        <v/>
      </c>
      <c r="M447" s="6" t="str">
        <f>IF(COLUMNS($H447:M447)&lt;=$D447,$E447,"")</f>
        <v/>
      </c>
      <c r="N447" s="6" t="str">
        <f>IF(COLUMNS($H447:N447)&lt;=$D447,$E447,"")</f>
        <v/>
      </c>
      <c r="O447" s="6" t="str">
        <f>IF(COLUMNS($H447:O447)&lt;=$D447,$E447,"")</f>
        <v/>
      </c>
      <c r="P447" s="6" t="str">
        <f>IF(COLUMNS($H447:P447)&lt;=$D447,$E447,"")</f>
        <v/>
      </c>
      <c r="Q447" s="6" t="str">
        <f>IF(COLUMNS($H447:Q447)&lt;=$D447,$E447,"")</f>
        <v/>
      </c>
      <c r="R447" s="6" t="str">
        <f>IF(COLUMNS($H447:R447)&lt;=$D447,$E447,"")</f>
        <v/>
      </c>
      <c r="S447" s="6" t="str">
        <f>IF(COLUMNS($H447:S447)&lt;=$D447,$E447,"")</f>
        <v/>
      </c>
      <c r="T447" s="6" t="str">
        <f>IF(COLUMNS($H447:T447)&lt;=$D447,$E447,"")</f>
        <v/>
      </c>
      <c r="U447" s="6" t="str">
        <f>IF(COLUMNS($H447:U447)&lt;=$D447,$E447,"")</f>
        <v/>
      </c>
      <c r="V447" s="6" t="str">
        <f>IF(COLUMNS($H447:V447)&lt;=$D447,$E447,"")</f>
        <v/>
      </c>
      <c r="W447" s="6" t="str">
        <f>IF(COLUMNS($H447:W447)&lt;=$D447,$E447,"")</f>
        <v/>
      </c>
      <c r="X447" s="6" t="str">
        <f>IF(COLUMNS($H447:X447)&lt;=$D447,$E447,"")</f>
        <v/>
      </c>
      <c r="Y447" s="6" t="str">
        <f>IF(COLUMNS($H447:Y447)&lt;=$D447,$E447,"")</f>
        <v/>
      </c>
      <c r="Z447" s="6" t="str">
        <f>IF(COLUMNS($H447:Z447)&lt;=$D447,$E447,"")</f>
        <v/>
      </c>
      <c r="AA447" s="6" t="str">
        <f>IF(COLUMNS($H447:AA447)&lt;=$D447,$E447,"")</f>
        <v/>
      </c>
      <c r="AB447" s="6" t="str">
        <f>IF(COLUMNS($H447:AB447)&lt;=$D447,$E447,"")</f>
        <v/>
      </c>
      <c r="AC447" s="6" t="str">
        <f>IF(COLUMNS($H447:AC447)&lt;=$D447,$E447,"")</f>
        <v/>
      </c>
      <c r="AD447" s="6" t="str">
        <f>IF(COLUMNS($H447:AD447)&lt;=$D447,$E447,"")</f>
        <v/>
      </c>
      <c r="AE447" s="6" t="str">
        <f>IF(COLUMNS($H447:AE447)&lt;=$D447,$E447,"")</f>
        <v/>
      </c>
      <c r="AF447" s="6" t="str">
        <f>IF(COLUMNS($H447:AF447)&lt;=$D447,$E447,"")</f>
        <v/>
      </c>
      <c r="AG447" s="6" t="str">
        <f>IF(COLUMNS($H447:AG447)&lt;=$D447,$E447,"")</f>
        <v/>
      </c>
      <c r="AH447" s="6" t="str">
        <f>IF(COLUMNS($H447:AH447)&lt;=$D447,$E447,"")</f>
        <v/>
      </c>
      <c r="AI447" s="6" t="str">
        <f>IF(COLUMNS($H447:AI447)&lt;=$D447,$E447,"")</f>
        <v/>
      </c>
      <c r="AJ447" s="6" t="str">
        <f>IF(COLUMNS($H447:AJ447)&lt;=$D447,$E447,"")</f>
        <v/>
      </c>
      <c r="AK447" s="6" t="str">
        <f>IF(COLUMNS($H447:AK447)&lt;=$D447,$E447,"")</f>
        <v/>
      </c>
    </row>
    <row r="448" spans="2:37" x14ac:dyDescent="0.2">
      <c r="B448" s="5">
        <v>14</v>
      </c>
      <c r="C448" s="5" t="s">
        <v>54</v>
      </c>
      <c r="D448" s="5">
        <v>1</v>
      </c>
      <c r="E448" s="6">
        <v>8680735599035</v>
      </c>
      <c r="F448" s="5">
        <v>353</v>
      </c>
      <c r="G448" s="5" t="s">
        <v>13</v>
      </c>
      <c r="H448" s="6">
        <f>IF(COLUMNS($H448:H448)&lt;=$D448,$E448,"")</f>
        <v>8680735599035</v>
      </c>
      <c r="I448" s="6" t="str">
        <f>IF(COLUMNS($H448:I448)&lt;=$D448,$E448,"")</f>
        <v/>
      </c>
      <c r="J448" s="6" t="str">
        <f>IF(COLUMNS($H448:J448)&lt;=$D448,$E448,"")</f>
        <v/>
      </c>
      <c r="K448" s="6" t="str">
        <f>IF(COLUMNS($H448:K448)&lt;=$D448,$E448,"")</f>
        <v/>
      </c>
      <c r="L448" s="6" t="str">
        <f>IF(COLUMNS($H448:L448)&lt;=$D448,$E448,"")</f>
        <v/>
      </c>
      <c r="M448" s="6" t="str">
        <f>IF(COLUMNS($H448:M448)&lt;=$D448,$E448,"")</f>
        <v/>
      </c>
      <c r="N448" s="6" t="str">
        <f>IF(COLUMNS($H448:N448)&lt;=$D448,$E448,"")</f>
        <v/>
      </c>
      <c r="O448" s="6" t="str">
        <f>IF(COLUMNS($H448:O448)&lt;=$D448,$E448,"")</f>
        <v/>
      </c>
      <c r="P448" s="6" t="str">
        <f>IF(COLUMNS($H448:P448)&lt;=$D448,$E448,"")</f>
        <v/>
      </c>
      <c r="Q448" s="6" t="str">
        <f>IF(COLUMNS($H448:Q448)&lt;=$D448,$E448,"")</f>
        <v/>
      </c>
      <c r="R448" s="6" t="str">
        <f>IF(COLUMNS($H448:R448)&lt;=$D448,$E448,"")</f>
        <v/>
      </c>
      <c r="S448" s="6" t="str">
        <f>IF(COLUMNS($H448:S448)&lt;=$D448,$E448,"")</f>
        <v/>
      </c>
      <c r="T448" s="6" t="str">
        <f>IF(COLUMNS($H448:T448)&lt;=$D448,$E448,"")</f>
        <v/>
      </c>
      <c r="U448" s="6" t="str">
        <f>IF(COLUMNS($H448:U448)&lt;=$D448,$E448,"")</f>
        <v/>
      </c>
      <c r="V448" s="6" t="str">
        <f>IF(COLUMNS($H448:V448)&lt;=$D448,$E448,"")</f>
        <v/>
      </c>
      <c r="W448" s="6" t="str">
        <f>IF(COLUMNS($H448:W448)&lt;=$D448,$E448,"")</f>
        <v/>
      </c>
      <c r="X448" s="6" t="str">
        <f>IF(COLUMNS($H448:X448)&lt;=$D448,$E448,"")</f>
        <v/>
      </c>
      <c r="Y448" s="6" t="str">
        <f>IF(COLUMNS($H448:Y448)&lt;=$D448,$E448,"")</f>
        <v/>
      </c>
      <c r="Z448" s="6" t="str">
        <f>IF(COLUMNS($H448:Z448)&lt;=$D448,$E448,"")</f>
        <v/>
      </c>
      <c r="AA448" s="6" t="str">
        <f>IF(COLUMNS($H448:AA448)&lt;=$D448,$E448,"")</f>
        <v/>
      </c>
      <c r="AB448" s="6" t="str">
        <f>IF(COLUMNS($H448:AB448)&lt;=$D448,$E448,"")</f>
        <v/>
      </c>
      <c r="AC448" s="6" t="str">
        <f>IF(COLUMNS($H448:AC448)&lt;=$D448,$E448,"")</f>
        <v/>
      </c>
      <c r="AD448" s="6" t="str">
        <f>IF(COLUMNS($H448:AD448)&lt;=$D448,$E448,"")</f>
        <v/>
      </c>
      <c r="AE448" s="6" t="str">
        <f>IF(COLUMNS($H448:AE448)&lt;=$D448,$E448,"")</f>
        <v/>
      </c>
      <c r="AF448" s="6" t="str">
        <f>IF(COLUMNS($H448:AF448)&lt;=$D448,$E448,"")</f>
        <v/>
      </c>
      <c r="AG448" s="6" t="str">
        <f>IF(COLUMNS($H448:AG448)&lt;=$D448,$E448,"")</f>
        <v/>
      </c>
      <c r="AH448" s="6" t="str">
        <f>IF(COLUMNS($H448:AH448)&lt;=$D448,$E448,"")</f>
        <v/>
      </c>
      <c r="AI448" s="6" t="str">
        <f>IF(COLUMNS($H448:AI448)&lt;=$D448,$E448,"")</f>
        <v/>
      </c>
      <c r="AJ448" s="6" t="str">
        <f>IF(COLUMNS($H448:AJ448)&lt;=$D448,$E448,"")</f>
        <v/>
      </c>
      <c r="AK448" s="6" t="str">
        <f>IF(COLUMNS($H448:AK448)&lt;=$D448,$E448,"")</f>
        <v/>
      </c>
    </row>
    <row r="449" spans="2:37" x14ac:dyDescent="0.2">
      <c r="B449" s="5">
        <v>14</v>
      </c>
      <c r="C449" s="5" t="s">
        <v>54</v>
      </c>
      <c r="D449" s="5">
        <v>4</v>
      </c>
      <c r="E449" s="6">
        <v>8680735598762</v>
      </c>
      <c r="F449" s="5">
        <v>600</v>
      </c>
      <c r="G449" s="5" t="s">
        <v>13</v>
      </c>
      <c r="H449" s="6">
        <f>IF(COLUMNS($H449:H449)&lt;=$D449,$E449,"")</f>
        <v>8680735598762</v>
      </c>
      <c r="I449" s="6">
        <f>IF(COLUMNS($H449:I449)&lt;=$D449,$E449,"")</f>
        <v>8680735598762</v>
      </c>
      <c r="J449" s="6">
        <f>IF(COLUMNS($H449:J449)&lt;=$D449,$E449,"")</f>
        <v>8680735598762</v>
      </c>
      <c r="K449" s="6">
        <f>IF(COLUMNS($H449:K449)&lt;=$D449,$E449,"")</f>
        <v>8680735598762</v>
      </c>
      <c r="L449" s="6" t="str">
        <f>IF(COLUMNS($H449:L449)&lt;=$D449,$E449,"")</f>
        <v/>
      </c>
      <c r="M449" s="6" t="str">
        <f>IF(COLUMNS($H449:M449)&lt;=$D449,$E449,"")</f>
        <v/>
      </c>
      <c r="N449" s="6" t="str">
        <f>IF(COLUMNS($H449:N449)&lt;=$D449,$E449,"")</f>
        <v/>
      </c>
      <c r="O449" s="6" t="str">
        <f>IF(COLUMNS($H449:O449)&lt;=$D449,$E449,"")</f>
        <v/>
      </c>
      <c r="P449" s="6" t="str">
        <f>IF(COLUMNS($H449:P449)&lt;=$D449,$E449,"")</f>
        <v/>
      </c>
      <c r="Q449" s="6" t="str">
        <f>IF(COLUMNS($H449:Q449)&lt;=$D449,$E449,"")</f>
        <v/>
      </c>
      <c r="R449" s="6" t="str">
        <f>IF(COLUMNS($H449:R449)&lt;=$D449,$E449,"")</f>
        <v/>
      </c>
      <c r="S449" s="6" t="str">
        <f>IF(COLUMNS($H449:S449)&lt;=$D449,$E449,"")</f>
        <v/>
      </c>
      <c r="T449" s="6" t="str">
        <f>IF(COLUMNS($H449:T449)&lt;=$D449,$E449,"")</f>
        <v/>
      </c>
      <c r="U449" s="6" t="str">
        <f>IF(COLUMNS($H449:U449)&lt;=$D449,$E449,"")</f>
        <v/>
      </c>
      <c r="V449" s="6" t="str">
        <f>IF(COLUMNS($H449:V449)&lt;=$D449,$E449,"")</f>
        <v/>
      </c>
      <c r="W449" s="6" t="str">
        <f>IF(COLUMNS($H449:W449)&lt;=$D449,$E449,"")</f>
        <v/>
      </c>
      <c r="X449" s="6" t="str">
        <f>IF(COLUMNS($H449:X449)&lt;=$D449,$E449,"")</f>
        <v/>
      </c>
      <c r="Y449" s="6" t="str">
        <f>IF(COLUMNS($H449:Y449)&lt;=$D449,$E449,"")</f>
        <v/>
      </c>
      <c r="Z449" s="6" t="str">
        <f>IF(COLUMNS($H449:Z449)&lt;=$D449,$E449,"")</f>
        <v/>
      </c>
      <c r="AA449" s="6" t="str">
        <f>IF(COLUMNS($H449:AA449)&lt;=$D449,$E449,"")</f>
        <v/>
      </c>
      <c r="AB449" s="6" t="str">
        <f>IF(COLUMNS($H449:AB449)&lt;=$D449,$E449,"")</f>
        <v/>
      </c>
      <c r="AC449" s="6" t="str">
        <f>IF(COLUMNS($H449:AC449)&lt;=$D449,$E449,"")</f>
        <v/>
      </c>
      <c r="AD449" s="6" t="str">
        <f>IF(COLUMNS($H449:AD449)&lt;=$D449,$E449,"")</f>
        <v/>
      </c>
      <c r="AE449" s="6" t="str">
        <f>IF(COLUMNS($H449:AE449)&lt;=$D449,$E449,"")</f>
        <v/>
      </c>
      <c r="AF449" s="6" t="str">
        <f>IF(COLUMNS($H449:AF449)&lt;=$D449,$E449,"")</f>
        <v/>
      </c>
      <c r="AG449" s="6" t="str">
        <f>IF(COLUMNS($H449:AG449)&lt;=$D449,$E449,"")</f>
        <v/>
      </c>
      <c r="AH449" s="6" t="str">
        <f>IF(COLUMNS($H449:AH449)&lt;=$D449,$E449,"")</f>
        <v/>
      </c>
      <c r="AI449" s="6" t="str">
        <f>IF(COLUMNS($H449:AI449)&lt;=$D449,$E449,"")</f>
        <v/>
      </c>
      <c r="AJ449" s="6" t="str">
        <f>IF(COLUMNS($H449:AJ449)&lt;=$D449,$E449,"")</f>
        <v/>
      </c>
      <c r="AK449" s="6" t="str">
        <f>IF(COLUMNS($H449:AK449)&lt;=$D449,$E449,"")</f>
        <v/>
      </c>
    </row>
    <row r="450" spans="2:37" x14ac:dyDescent="0.2">
      <c r="B450" s="5">
        <v>14</v>
      </c>
      <c r="C450" s="5" t="s">
        <v>54</v>
      </c>
      <c r="D450" s="5">
        <v>4</v>
      </c>
      <c r="E450" s="6">
        <v>8680735599158</v>
      </c>
      <c r="F450" s="5">
        <v>855</v>
      </c>
      <c r="G450" s="5" t="s">
        <v>13</v>
      </c>
      <c r="H450" s="6">
        <f>IF(COLUMNS($H450:H450)&lt;=$D450,$E450,"")</f>
        <v>8680735599158</v>
      </c>
      <c r="I450" s="6">
        <f>IF(COLUMNS($H450:I450)&lt;=$D450,$E450,"")</f>
        <v>8680735599158</v>
      </c>
      <c r="J450" s="6">
        <f>IF(COLUMNS($H450:J450)&lt;=$D450,$E450,"")</f>
        <v>8680735599158</v>
      </c>
      <c r="K450" s="6">
        <f>IF(COLUMNS($H450:K450)&lt;=$D450,$E450,"")</f>
        <v>8680735599158</v>
      </c>
      <c r="L450" s="6" t="str">
        <f>IF(COLUMNS($H450:L450)&lt;=$D450,$E450,"")</f>
        <v/>
      </c>
      <c r="M450" s="6" t="str">
        <f>IF(COLUMNS($H450:M450)&lt;=$D450,$E450,"")</f>
        <v/>
      </c>
      <c r="N450" s="6" t="str">
        <f>IF(COLUMNS($H450:N450)&lt;=$D450,$E450,"")</f>
        <v/>
      </c>
      <c r="O450" s="6" t="str">
        <f>IF(COLUMNS($H450:O450)&lt;=$D450,$E450,"")</f>
        <v/>
      </c>
      <c r="P450" s="6" t="str">
        <f>IF(COLUMNS($H450:P450)&lt;=$D450,$E450,"")</f>
        <v/>
      </c>
      <c r="Q450" s="6" t="str">
        <f>IF(COLUMNS($H450:Q450)&lt;=$D450,$E450,"")</f>
        <v/>
      </c>
      <c r="R450" s="6" t="str">
        <f>IF(COLUMNS($H450:R450)&lt;=$D450,$E450,"")</f>
        <v/>
      </c>
      <c r="S450" s="6" t="str">
        <f>IF(COLUMNS($H450:S450)&lt;=$D450,$E450,"")</f>
        <v/>
      </c>
      <c r="T450" s="6" t="str">
        <f>IF(COLUMNS($H450:T450)&lt;=$D450,$E450,"")</f>
        <v/>
      </c>
      <c r="U450" s="6" t="str">
        <f>IF(COLUMNS($H450:U450)&lt;=$D450,$E450,"")</f>
        <v/>
      </c>
      <c r="V450" s="6" t="str">
        <f>IF(COLUMNS($H450:V450)&lt;=$D450,$E450,"")</f>
        <v/>
      </c>
      <c r="W450" s="6" t="str">
        <f>IF(COLUMNS($H450:W450)&lt;=$D450,$E450,"")</f>
        <v/>
      </c>
      <c r="X450" s="6" t="str">
        <f>IF(COLUMNS($H450:X450)&lt;=$D450,$E450,"")</f>
        <v/>
      </c>
      <c r="Y450" s="6" t="str">
        <f>IF(COLUMNS($H450:Y450)&lt;=$D450,$E450,"")</f>
        <v/>
      </c>
      <c r="Z450" s="6" t="str">
        <f>IF(COLUMNS($H450:Z450)&lt;=$D450,$E450,"")</f>
        <v/>
      </c>
      <c r="AA450" s="6" t="str">
        <f>IF(COLUMNS($H450:AA450)&lt;=$D450,$E450,"")</f>
        <v/>
      </c>
      <c r="AB450" s="6" t="str">
        <f>IF(COLUMNS($H450:AB450)&lt;=$D450,$E450,"")</f>
        <v/>
      </c>
      <c r="AC450" s="6" t="str">
        <f>IF(COLUMNS($H450:AC450)&lt;=$D450,$E450,"")</f>
        <v/>
      </c>
      <c r="AD450" s="6" t="str">
        <f>IF(COLUMNS($H450:AD450)&lt;=$D450,$E450,"")</f>
        <v/>
      </c>
      <c r="AE450" s="6" t="str">
        <f>IF(COLUMNS($H450:AE450)&lt;=$D450,$E450,"")</f>
        <v/>
      </c>
      <c r="AF450" s="6" t="str">
        <f>IF(COLUMNS($H450:AF450)&lt;=$D450,$E450,"")</f>
        <v/>
      </c>
      <c r="AG450" s="6" t="str">
        <f>IF(COLUMNS($H450:AG450)&lt;=$D450,$E450,"")</f>
        <v/>
      </c>
      <c r="AH450" s="6" t="str">
        <f>IF(COLUMNS($H450:AH450)&lt;=$D450,$E450,"")</f>
        <v/>
      </c>
      <c r="AI450" s="6" t="str">
        <f>IF(COLUMNS($H450:AI450)&lt;=$D450,$E450,"")</f>
        <v/>
      </c>
      <c r="AJ450" s="6" t="str">
        <f>IF(COLUMNS($H450:AJ450)&lt;=$D450,$E450,"")</f>
        <v/>
      </c>
      <c r="AK450" s="6" t="str">
        <f>IF(COLUMNS($H450:AK450)&lt;=$D450,$E450,"")</f>
        <v/>
      </c>
    </row>
    <row r="451" spans="2:37" x14ac:dyDescent="0.2">
      <c r="B451" s="5">
        <v>14</v>
      </c>
      <c r="C451" s="5" t="s">
        <v>54</v>
      </c>
      <c r="D451" s="5">
        <v>4</v>
      </c>
      <c r="E451" s="6">
        <v>8680735599097</v>
      </c>
      <c r="F451" s="5">
        <v>977</v>
      </c>
      <c r="G451" s="5" t="s">
        <v>13</v>
      </c>
      <c r="H451" s="6">
        <f>IF(COLUMNS($H451:H451)&lt;=$D451,$E451,"")</f>
        <v>8680735599097</v>
      </c>
      <c r="I451" s="6">
        <f>IF(COLUMNS($H451:I451)&lt;=$D451,$E451,"")</f>
        <v>8680735599097</v>
      </c>
      <c r="J451" s="6">
        <f>IF(COLUMNS($H451:J451)&lt;=$D451,$E451,"")</f>
        <v>8680735599097</v>
      </c>
      <c r="K451" s="6">
        <f>IF(COLUMNS($H451:K451)&lt;=$D451,$E451,"")</f>
        <v>8680735599097</v>
      </c>
      <c r="L451" s="6" t="str">
        <f>IF(COLUMNS($H451:L451)&lt;=$D451,$E451,"")</f>
        <v/>
      </c>
      <c r="M451" s="6" t="str">
        <f>IF(COLUMNS($H451:M451)&lt;=$D451,$E451,"")</f>
        <v/>
      </c>
      <c r="N451" s="6" t="str">
        <f>IF(COLUMNS($H451:N451)&lt;=$D451,$E451,"")</f>
        <v/>
      </c>
      <c r="O451" s="6" t="str">
        <f>IF(COLUMNS($H451:O451)&lt;=$D451,$E451,"")</f>
        <v/>
      </c>
      <c r="P451" s="6" t="str">
        <f>IF(COLUMNS($H451:P451)&lt;=$D451,$E451,"")</f>
        <v/>
      </c>
      <c r="Q451" s="6" t="str">
        <f>IF(COLUMNS($H451:Q451)&lt;=$D451,$E451,"")</f>
        <v/>
      </c>
      <c r="R451" s="6" t="str">
        <f>IF(COLUMNS($H451:R451)&lt;=$D451,$E451,"")</f>
        <v/>
      </c>
      <c r="S451" s="6" t="str">
        <f>IF(COLUMNS($H451:S451)&lt;=$D451,$E451,"")</f>
        <v/>
      </c>
      <c r="T451" s="6" t="str">
        <f>IF(COLUMNS($H451:T451)&lt;=$D451,$E451,"")</f>
        <v/>
      </c>
      <c r="U451" s="6" t="str">
        <f>IF(COLUMNS($H451:U451)&lt;=$D451,$E451,"")</f>
        <v/>
      </c>
      <c r="V451" s="6" t="str">
        <f>IF(COLUMNS($H451:V451)&lt;=$D451,$E451,"")</f>
        <v/>
      </c>
      <c r="W451" s="6" t="str">
        <f>IF(COLUMNS($H451:W451)&lt;=$D451,$E451,"")</f>
        <v/>
      </c>
      <c r="X451" s="6" t="str">
        <f>IF(COLUMNS($H451:X451)&lt;=$D451,$E451,"")</f>
        <v/>
      </c>
      <c r="Y451" s="6" t="str">
        <f>IF(COLUMNS($H451:Y451)&lt;=$D451,$E451,"")</f>
        <v/>
      </c>
      <c r="Z451" s="6" t="str">
        <f>IF(COLUMNS($H451:Z451)&lt;=$D451,$E451,"")</f>
        <v/>
      </c>
      <c r="AA451" s="6" t="str">
        <f>IF(COLUMNS($H451:AA451)&lt;=$D451,$E451,"")</f>
        <v/>
      </c>
      <c r="AB451" s="6" t="str">
        <f>IF(COLUMNS($H451:AB451)&lt;=$D451,$E451,"")</f>
        <v/>
      </c>
      <c r="AC451" s="6" t="str">
        <f>IF(COLUMNS($H451:AC451)&lt;=$D451,$E451,"")</f>
        <v/>
      </c>
      <c r="AD451" s="6" t="str">
        <f>IF(COLUMNS($H451:AD451)&lt;=$D451,$E451,"")</f>
        <v/>
      </c>
      <c r="AE451" s="6" t="str">
        <f>IF(COLUMNS($H451:AE451)&lt;=$D451,$E451,"")</f>
        <v/>
      </c>
      <c r="AF451" s="6" t="str">
        <f>IF(COLUMNS($H451:AF451)&lt;=$D451,$E451,"")</f>
        <v/>
      </c>
      <c r="AG451" s="6" t="str">
        <f>IF(COLUMNS($H451:AG451)&lt;=$D451,$E451,"")</f>
        <v/>
      </c>
      <c r="AH451" s="6" t="str">
        <f>IF(COLUMNS($H451:AH451)&lt;=$D451,$E451,"")</f>
        <v/>
      </c>
      <c r="AI451" s="6" t="str">
        <f>IF(COLUMNS($H451:AI451)&lt;=$D451,$E451,"")</f>
        <v/>
      </c>
      <c r="AJ451" s="6" t="str">
        <f>IF(COLUMNS($H451:AJ451)&lt;=$D451,$E451,"")</f>
        <v/>
      </c>
      <c r="AK451" s="6" t="str">
        <f>IF(COLUMNS($H451:AK451)&lt;=$D451,$E451,"")</f>
        <v/>
      </c>
    </row>
    <row r="452" spans="2:37" x14ac:dyDescent="0.2">
      <c r="B452" s="5">
        <v>14</v>
      </c>
      <c r="C452" s="5" t="s">
        <v>54</v>
      </c>
      <c r="D452" s="5">
        <v>2</v>
      </c>
      <c r="E452" s="6">
        <v>8680735599127</v>
      </c>
      <c r="F452" s="5">
        <v>353</v>
      </c>
      <c r="G452" s="5" t="s">
        <v>14</v>
      </c>
      <c r="H452" s="6">
        <f>IF(COLUMNS($H452:H452)&lt;=$D452,$E452,"")</f>
        <v>8680735599127</v>
      </c>
      <c r="I452" s="6">
        <f>IF(COLUMNS($H452:I452)&lt;=$D452,$E452,"")</f>
        <v>8680735599127</v>
      </c>
      <c r="J452" s="6" t="str">
        <f>IF(COLUMNS($H452:J452)&lt;=$D452,$E452,"")</f>
        <v/>
      </c>
      <c r="K452" s="6" t="str">
        <f>IF(COLUMNS($H452:K452)&lt;=$D452,$E452,"")</f>
        <v/>
      </c>
      <c r="L452" s="6" t="str">
        <f>IF(COLUMNS($H452:L452)&lt;=$D452,$E452,"")</f>
        <v/>
      </c>
      <c r="M452" s="6" t="str">
        <f>IF(COLUMNS($H452:M452)&lt;=$D452,$E452,"")</f>
        <v/>
      </c>
      <c r="N452" s="6" t="str">
        <f>IF(COLUMNS($H452:N452)&lt;=$D452,$E452,"")</f>
        <v/>
      </c>
      <c r="O452" s="6" t="str">
        <f>IF(COLUMNS($H452:O452)&lt;=$D452,$E452,"")</f>
        <v/>
      </c>
      <c r="P452" s="6" t="str">
        <f>IF(COLUMNS($H452:P452)&lt;=$D452,$E452,"")</f>
        <v/>
      </c>
      <c r="Q452" s="6" t="str">
        <f>IF(COLUMNS($H452:Q452)&lt;=$D452,$E452,"")</f>
        <v/>
      </c>
      <c r="R452" s="6" t="str">
        <f>IF(COLUMNS($H452:R452)&lt;=$D452,$E452,"")</f>
        <v/>
      </c>
      <c r="S452" s="6" t="str">
        <f>IF(COLUMNS($H452:S452)&lt;=$D452,$E452,"")</f>
        <v/>
      </c>
      <c r="T452" s="6" t="str">
        <f>IF(COLUMNS($H452:T452)&lt;=$D452,$E452,"")</f>
        <v/>
      </c>
      <c r="U452" s="6" t="str">
        <f>IF(COLUMNS($H452:U452)&lt;=$D452,$E452,"")</f>
        <v/>
      </c>
      <c r="V452" s="6" t="str">
        <f>IF(COLUMNS($H452:V452)&lt;=$D452,$E452,"")</f>
        <v/>
      </c>
      <c r="W452" s="6" t="str">
        <f>IF(COLUMNS($H452:W452)&lt;=$D452,$E452,"")</f>
        <v/>
      </c>
      <c r="X452" s="6" t="str">
        <f>IF(COLUMNS($H452:X452)&lt;=$D452,$E452,"")</f>
        <v/>
      </c>
      <c r="Y452" s="6" t="str">
        <f>IF(COLUMNS($H452:Y452)&lt;=$D452,$E452,"")</f>
        <v/>
      </c>
      <c r="Z452" s="6" t="str">
        <f>IF(COLUMNS($H452:Z452)&lt;=$D452,$E452,"")</f>
        <v/>
      </c>
      <c r="AA452" s="6" t="str">
        <f>IF(COLUMNS($H452:AA452)&lt;=$D452,$E452,"")</f>
        <v/>
      </c>
      <c r="AB452" s="6" t="str">
        <f>IF(COLUMNS($H452:AB452)&lt;=$D452,$E452,"")</f>
        <v/>
      </c>
      <c r="AC452" s="6" t="str">
        <f>IF(COLUMNS($H452:AC452)&lt;=$D452,$E452,"")</f>
        <v/>
      </c>
      <c r="AD452" s="6" t="str">
        <f>IF(COLUMNS($H452:AD452)&lt;=$D452,$E452,"")</f>
        <v/>
      </c>
      <c r="AE452" s="6" t="str">
        <f>IF(COLUMNS($H452:AE452)&lt;=$D452,$E452,"")</f>
        <v/>
      </c>
      <c r="AF452" s="6" t="str">
        <f>IF(COLUMNS($H452:AF452)&lt;=$D452,$E452,"")</f>
        <v/>
      </c>
      <c r="AG452" s="6" t="str">
        <f>IF(COLUMNS($H452:AG452)&lt;=$D452,$E452,"")</f>
        <v/>
      </c>
      <c r="AH452" s="6" t="str">
        <f>IF(COLUMNS($H452:AH452)&lt;=$D452,$E452,"")</f>
        <v/>
      </c>
      <c r="AI452" s="6" t="str">
        <f>IF(COLUMNS($H452:AI452)&lt;=$D452,$E452,"")</f>
        <v/>
      </c>
      <c r="AJ452" s="6" t="str">
        <f>IF(COLUMNS($H452:AJ452)&lt;=$D452,$E452,"")</f>
        <v/>
      </c>
      <c r="AK452" s="6" t="str">
        <f>IF(COLUMNS($H452:AK452)&lt;=$D452,$E452,"")</f>
        <v/>
      </c>
    </row>
    <row r="453" spans="2:37" x14ac:dyDescent="0.2">
      <c r="B453" s="5">
        <v>14</v>
      </c>
      <c r="C453" s="5" t="s">
        <v>54</v>
      </c>
      <c r="D453" s="5">
        <v>2</v>
      </c>
      <c r="E453" s="6">
        <v>8680735599189</v>
      </c>
      <c r="F453" s="5">
        <v>855</v>
      </c>
      <c r="G453" s="5" t="s">
        <v>14</v>
      </c>
      <c r="H453" s="6">
        <f>IF(COLUMNS($H453:H453)&lt;=$D453,$E453,"")</f>
        <v>8680735599189</v>
      </c>
      <c r="I453" s="6">
        <f>IF(COLUMNS($H453:I453)&lt;=$D453,$E453,"")</f>
        <v>8680735599189</v>
      </c>
      <c r="J453" s="6" t="str">
        <f>IF(COLUMNS($H453:J453)&lt;=$D453,$E453,"")</f>
        <v/>
      </c>
      <c r="K453" s="6" t="str">
        <f>IF(COLUMNS($H453:K453)&lt;=$D453,$E453,"")</f>
        <v/>
      </c>
      <c r="L453" s="6" t="str">
        <f>IF(COLUMNS($H453:L453)&lt;=$D453,$E453,"")</f>
        <v/>
      </c>
      <c r="M453" s="6" t="str">
        <f>IF(COLUMNS($H453:M453)&lt;=$D453,$E453,"")</f>
        <v/>
      </c>
      <c r="N453" s="6" t="str">
        <f>IF(COLUMNS($H453:N453)&lt;=$D453,$E453,"")</f>
        <v/>
      </c>
      <c r="O453" s="6" t="str">
        <f>IF(COLUMNS($H453:O453)&lt;=$D453,$E453,"")</f>
        <v/>
      </c>
      <c r="P453" s="6" t="str">
        <f>IF(COLUMNS($H453:P453)&lt;=$D453,$E453,"")</f>
        <v/>
      </c>
      <c r="Q453" s="6" t="str">
        <f>IF(COLUMNS($H453:Q453)&lt;=$D453,$E453,"")</f>
        <v/>
      </c>
      <c r="R453" s="6" t="str">
        <f>IF(COLUMNS($H453:R453)&lt;=$D453,$E453,"")</f>
        <v/>
      </c>
      <c r="S453" s="6" t="str">
        <f>IF(COLUMNS($H453:S453)&lt;=$D453,$E453,"")</f>
        <v/>
      </c>
      <c r="T453" s="6" t="str">
        <f>IF(COLUMNS($H453:T453)&lt;=$D453,$E453,"")</f>
        <v/>
      </c>
      <c r="U453" s="6" t="str">
        <f>IF(COLUMNS($H453:U453)&lt;=$D453,$E453,"")</f>
        <v/>
      </c>
      <c r="V453" s="6" t="str">
        <f>IF(COLUMNS($H453:V453)&lt;=$D453,$E453,"")</f>
        <v/>
      </c>
      <c r="W453" s="6" t="str">
        <f>IF(COLUMNS($H453:W453)&lt;=$D453,$E453,"")</f>
        <v/>
      </c>
      <c r="X453" s="6" t="str">
        <f>IF(COLUMNS($H453:X453)&lt;=$D453,$E453,"")</f>
        <v/>
      </c>
      <c r="Y453" s="6" t="str">
        <f>IF(COLUMNS($H453:Y453)&lt;=$D453,$E453,"")</f>
        <v/>
      </c>
      <c r="Z453" s="6" t="str">
        <f>IF(COLUMNS($H453:Z453)&lt;=$D453,$E453,"")</f>
        <v/>
      </c>
      <c r="AA453" s="6" t="str">
        <f>IF(COLUMNS($H453:AA453)&lt;=$D453,$E453,"")</f>
        <v/>
      </c>
      <c r="AB453" s="6" t="str">
        <f>IF(COLUMNS($H453:AB453)&lt;=$D453,$E453,"")</f>
        <v/>
      </c>
      <c r="AC453" s="6" t="str">
        <f>IF(COLUMNS($H453:AC453)&lt;=$D453,$E453,"")</f>
        <v/>
      </c>
      <c r="AD453" s="6" t="str">
        <f>IF(COLUMNS($H453:AD453)&lt;=$D453,$E453,"")</f>
        <v/>
      </c>
      <c r="AE453" s="6" t="str">
        <f>IF(COLUMNS($H453:AE453)&lt;=$D453,$E453,"")</f>
        <v/>
      </c>
      <c r="AF453" s="6" t="str">
        <f>IF(COLUMNS($H453:AF453)&lt;=$D453,$E453,"")</f>
        <v/>
      </c>
      <c r="AG453" s="6" t="str">
        <f>IF(COLUMNS($H453:AG453)&lt;=$D453,$E453,"")</f>
        <v/>
      </c>
      <c r="AH453" s="6" t="str">
        <f>IF(COLUMNS($H453:AH453)&lt;=$D453,$E453,"")</f>
        <v/>
      </c>
      <c r="AI453" s="6" t="str">
        <f>IF(COLUMNS($H453:AI453)&lt;=$D453,$E453,"")</f>
        <v/>
      </c>
      <c r="AJ453" s="6" t="str">
        <f>IF(COLUMNS($H453:AJ453)&lt;=$D453,$E453,"")</f>
        <v/>
      </c>
      <c r="AK453" s="6" t="str">
        <f>IF(COLUMNS($H453:AK453)&lt;=$D453,$E453,"")</f>
        <v/>
      </c>
    </row>
    <row r="454" spans="2:37" x14ac:dyDescent="0.2">
      <c r="B454" s="5">
        <v>14</v>
      </c>
      <c r="C454" s="5" t="s">
        <v>54</v>
      </c>
      <c r="D454" s="5">
        <v>2</v>
      </c>
      <c r="E454" s="6">
        <v>8680735599080</v>
      </c>
      <c r="F454" s="5">
        <v>977</v>
      </c>
      <c r="G454" s="5" t="s">
        <v>14</v>
      </c>
      <c r="H454" s="6">
        <f>IF(COLUMNS($H454:H454)&lt;=$D454,$E454,"")</f>
        <v>8680735599080</v>
      </c>
      <c r="I454" s="6">
        <f>IF(COLUMNS($H454:I454)&lt;=$D454,$E454,"")</f>
        <v>8680735599080</v>
      </c>
      <c r="J454" s="6" t="str">
        <f>IF(COLUMNS($H454:J454)&lt;=$D454,$E454,"")</f>
        <v/>
      </c>
      <c r="K454" s="6" t="str">
        <f>IF(COLUMNS($H454:K454)&lt;=$D454,$E454,"")</f>
        <v/>
      </c>
      <c r="L454" s="6" t="str">
        <f>IF(COLUMNS($H454:L454)&lt;=$D454,$E454,"")</f>
        <v/>
      </c>
      <c r="M454" s="6" t="str">
        <f>IF(COLUMNS($H454:M454)&lt;=$D454,$E454,"")</f>
        <v/>
      </c>
      <c r="N454" s="6" t="str">
        <f>IF(COLUMNS($H454:N454)&lt;=$D454,$E454,"")</f>
        <v/>
      </c>
      <c r="O454" s="6" t="str">
        <f>IF(COLUMNS($H454:O454)&lt;=$D454,$E454,"")</f>
        <v/>
      </c>
      <c r="P454" s="6" t="str">
        <f>IF(COLUMNS($H454:P454)&lt;=$D454,$E454,"")</f>
        <v/>
      </c>
      <c r="Q454" s="6" t="str">
        <f>IF(COLUMNS($H454:Q454)&lt;=$D454,$E454,"")</f>
        <v/>
      </c>
      <c r="R454" s="6" t="str">
        <f>IF(COLUMNS($H454:R454)&lt;=$D454,$E454,"")</f>
        <v/>
      </c>
      <c r="S454" s="6" t="str">
        <f>IF(COLUMNS($H454:S454)&lt;=$D454,$E454,"")</f>
        <v/>
      </c>
      <c r="T454" s="6" t="str">
        <f>IF(COLUMNS($H454:T454)&lt;=$D454,$E454,"")</f>
        <v/>
      </c>
      <c r="U454" s="6" t="str">
        <f>IF(COLUMNS($H454:U454)&lt;=$D454,$E454,"")</f>
        <v/>
      </c>
      <c r="V454" s="6" t="str">
        <f>IF(COLUMNS($H454:V454)&lt;=$D454,$E454,"")</f>
        <v/>
      </c>
      <c r="W454" s="6" t="str">
        <f>IF(COLUMNS($H454:W454)&lt;=$D454,$E454,"")</f>
        <v/>
      </c>
      <c r="X454" s="6" t="str">
        <f>IF(COLUMNS($H454:X454)&lt;=$D454,$E454,"")</f>
        <v/>
      </c>
      <c r="Y454" s="6" t="str">
        <f>IF(COLUMNS($H454:Y454)&lt;=$D454,$E454,"")</f>
        <v/>
      </c>
      <c r="Z454" s="6" t="str">
        <f>IF(COLUMNS($H454:Z454)&lt;=$D454,$E454,"")</f>
        <v/>
      </c>
      <c r="AA454" s="6" t="str">
        <f>IF(COLUMNS($H454:AA454)&lt;=$D454,$E454,"")</f>
        <v/>
      </c>
      <c r="AB454" s="6" t="str">
        <f>IF(COLUMNS($H454:AB454)&lt;=$D454,$E454,"")</f>
        <v/>
      </c>
      <c r="AC454" s="6" t="str">
        <f>IF(COLUMNS($H454:AC454)&lt;=$D454,$E454,"")</f>
        <v/>
      </c>
      <c r="AD454" s="6" t="str">
        <f>IF(COLUMNS($H454:AD454)&lt;=$D454,$E454,"")</f>
        <v/>
      </c>
      <c r="AE454" s="6" t="str">
        <f>IF(COLUMNS($H454:AE454)&lt;=$D454,$E454,"")</f>
        <v/>
      </c>
      <c r="AF454" s="6" t="str">
        <f>IF(COLUMNS($H454:AF454)&lt;=$D454,$E454,"")</f>
        <v/>
      </c>
      <c r="AG454" s="6" t="str">
        <f>IF(COLUMNS($H454:AG454)&lt;=$D454,$E454,"")</f>
        <v/>
      </c>
      <c r="AH454" s="6" t="str">
        <f>IF(COLUMNS($H454:AH454)&lt;=$D454,$E454,"")</f>
        <v/>
      </c>
      <c r="AI454" s="6" t="str">
        <f>IF(COLUMNS($H454:AI454)&lt;=$D454,$E454,"")</f>
        <v/>
      </c>
      <c r="AJ454" s="6" t="str">
        <f>IF(COLUMNS($H454:AJ454)&lt;=$D454,$E454,"")</f>
        <v/>
      </c>
      <c r="AK454" s="6" t="str">
        <f>IF(COLUMNS($H454:AK454)&lt;=$D454,$E454,"")</f>
        <v/>
      </c>
    </row>
    <row r="455" spans="2:37" x14ac:dyDescent="0.2">
      <c r="B455" s="5">
        <v>14</v>
      </c>
      <c r="C455" s="5" t="s">
        <v>53</v>
      </c>
      <c r="D455" s="5">
        <v>1</v>
      </c>
      <c r="E455" s="6">
        <v>8680735308491</v>
      </c>
      <c r="F455" s="5">
        <v>734</v>
      </c>
      <c r="G455" s="5" t="s">
        <v>25</v>
      </c>
      <c r="H455" s="6">
        <f>IF(COLUMNS($H455:H455)&lt;=$D455,$E455,"")</f>
        <v>8680735308491</v>
      </c>
      <c r="I455" s="6" t="str">
        <f>IF(COLUMNS($H455:I455)&lt;=$D455,$E455,"")</f>
        <v/>
      </c>
      <c r="J455" s="6" t="str">
        <f>IF(COLUMNS($H455:J455)&lt;=$D455,$E455,"")</f>
        <v/>
      </c>
      <c r="K455" s="6" t="str">
        <f>IF(COLUMNS($H455:K455)&lt;=$D455,$E455,"")</f>
        <v/>
      </c>
      <c r="L455" s="6" t="str">
        <f>IF(COLUMNS($H455:L455)&lt;=$D455,$E455,"")</f>
        <v/>
      </c>
      <c r="M455" s="6" t="str">
        <f>IF(COLUMNS($H455:M455)&lt;=$D455,$E455,"")</f>
        <v/>
      </c>
      <c r="N455" s="6" t="str">
        <f>IF(COLUMNS($H455:N455)&lt;=$D455,$E455,"")</f>
        <v/>
      </c>
      <c r="O455" s="6" t="str">
        <f>IF(COLUMNS($H455:O455)&lt;=$D455,$E455,"")</f>
        <v/>
      </c>
      <c r="P455" s="6" t="str">
        <f>IF(COLUMNS($H455:P455)&lt;=$D455,$E455,"")</f>
        <v/>
      </c>
      <c r="Q455" s="6" t="str">
        <f>IF(COLUMNS($H455:Q455)&lt;=$D455,$E455,"")</f>
        <v/>
      </c>
      <c r="R455" s="6" t="str">
        <f>IF(COLUMNS($H455:R455)&lt;=$D455,$E455,"")</f>
        <v/>
      </c>
      <c r="S455" s="6" t="str">
        <f>IF(COLUMNS($H455:S455)&lt;=$D455,$E455,"")</f>
        <v/>
      </c>
      <c r="T455" s="6" t="str">
        <f>IF(COLUMNS($H455:T455)&lt;=$D455,$E455,"")</f>
        <v/>
      </c>
      <c r="U455" s="6" t="str">
        <f>IF(COLUMNS($H455:U455)&lt;=$D455,$E455,"")</f>
        <v/>
      </c>
      <c r="V455" s="6" t="str">
        <f>IF(COLUMNS($H455:V455)&lt;=$D455,$E455,"")</f>
        <v/>
      </c>
      <c r="W455" s="6" t="str">
        <f>IF(COLUMNS($H455:W455)&lt;=$D455,$E455,"")</f>
        <v/>
      </c>
      <c r="X455" s="6" t="str">
        <f>IF(COLUMNS($H455:X455)&lt;=$D455,$E455,"")</f>
        <v/>
      </c>
      <c r="Y455" s="6" t="str">
        <f>IF(COLUMNS($H455:Y455)&lt;=$D455,$E455,"")</f>
        <v/>
      </c>
      <c r="Z455" s="6" t="str">
        <f>IF(COLUMNS($H455:Z455)&lt;=$D455,$E455,"")</f>
        <v/>
      </c>
      <c r="AA455" s="6" t="str">
        <f>IF(COLUMNS($H455:AA455)&lt;=$D455,$E455,"")</f>
        <v/>
      </c>
      <c r="AB455" s="6" t="str">
        <f>IF(COLUMNS($H455:AB455)&lt;=$D455,$E455,"")</f>
        <v/>
      </c>
      <c r="AC455" s="6" t="str">
        <f>IF(COLUMNS($H455:AC455)&lt;=$D455,$E455,"")</f>
        <v/>
      </c>
      <c r="AD455" s="6" t="str">
        <f>IF(COLUMNS($H455:AD455)&lt;=$D455,$E455,"")</f>
        <v/>
      </c>
      <c r="AE455" s="6" t="str">
        <f>IF(COLUMNS($H455:AE455)&lt;=$D455,$E455,"")</f>
        <v/>
      </c>
      <c r="AF455" s="6" t="str">
        <f>IF(COLUMNS($H455:AF455)&lt;=$D455,$E455,"")</f>
        <v/>
      </c>
      <c r="AG455" s="6" t="str">
        <f>IF(COLUMNS($H455:AG455)&lt;=$D455,$E455,"")</f>
        <v/>
      </c>
      <c r="AH455" s="6" t="str">
        <f>IF(COLUMNS($H455:AH455)&lt;=$D455,$E455,"")</f>
        <v/>
      </c>
      <c r="AI455" s="6" t="str">
        <f>IF(COLUMNS($H455:AI455)&lt;=$D455,$E455,"")</f>
        <v/>
      </c>
      <c r="AJ455" s="6" t="str">
        <f>IF(COLUMNS($H455:AJ455)&lt;=$D455,$E455,"")</f>
        <v/>
      </c>
      <c r="AK455" s="6" t="str">
        <f>IF(COLUMNS($H455:AK455)&lt;=$D455,$E455,"")</f>
        <v/>
      </c>
    </row>
    <row r="456" spans="2:37" x14ac:dyDescent="0.2">
      <c r="B456" s="5">
        <v>14</v>
      </c>
      <c r="C456" s="5" t="s">
        <v>53</v>
      </c>
      <c r="D456" s="5">
        <v>1</v>
      </c>
      <c r="E456" s="6">
        <v>8680735308927</v>
      </c>
      <c r="F456" s="5">
        <v>955</v>
      </c>
      <c r="G456" s="5" t="s">
        <v>25</v>
      </c>
      <c r="H456" s="6">
        <f>IF(COLUMNS($H456:H456)&lt;=$D456,$E456,"")</f>
        <v>8680735308927</v>
      </c>
      <c r="I456" s="6" t="str">
        <f>IF(COLUMNS($H456:I456)&lt;=$D456,$E456,"")</f>
        <v/>
      </c>
      <c r="J456" s="6" t="str">
        <f>IF(COLUMNS($H456:J456)&lt;=$D456,$E456,"")</f>
        <v/>
      </c>
      <c r="K456" s="6" t="str">
        <f>IF(COLUMNS($H456:K456)&lt;=$D456,$E456,"")</f>
        <v/>
      </c>
      <c r="L456" s="6" t="str">
        <f>IF(COLUMNS($H456:L456)&lt;=$D456,$E456,"")</f>
        <v/>
      </c>
      <c r="M456" s="6" t="str">
        <f>IF(COLUMNS($H456:M456)&lt;=$D456,$E456,"")</f>
        <v/>
      </c>
      <c r="N456" s="6" t="str">
        <f>IF(COLUMNS($H456:N456)&lt;=$D456,$E456,"")</f>
        <v/>
      </c>
      <c r="O456" s="6" t="str">
        <f>IF(COLUMNS($H456:O456)&lt;=$D456,$E456,"")</f>
        <v/>
      </c>
      <c r="P456" s="6" t="str">
        <f>IF(COLUMNS($H456:P456)&lt;=$D456,$E456,"")</f>
        <v/>
      </c>
      <c r="Q456" s="6" t="str">
        <f>IF(COLUMNS($H456:Q456)&lt;=$D456,$E456,"")</f>
        <v/>
      </c>
      <c r="R456" s="6" t="str">
        <f>IF(COLUMNS($H456:R456)&lt;=$D456,$E456,"")</f>
        <v/>
      </c>
      <c r="S456" s="6" t="str">
        <f>IF(COLUMNS($H456:S456)&lt;=$D456,$E456,"")</f>
        <v/>
      </c>
      <c r="T456" s="6" t="str">
        <f>IF(COLUMNS($H456:T456)&lt;=$D456,$E456,"")</f>
        <v/>
      </c>
      <c r="U456" s="6" t="str">
        <f>IF(COLUMNS($H456:U456)&lt;=$D456,$E456,"")</f>
        <v/>
      </c>
      <c r="V456" s="6" t="str">
        <f>IF(COLUMNS($H456:V456)&lt;=$D456,$E456,"")</f>
        <v/>
      </c>
      <c r="W456" s="6" t="str">
        <f>IF(COLUMNS($H456:W456)&lt;=$D456,$E456,"")</f>
        <v/>
      </c>
      <c r="X456" s="6" t="str">
        <f>IF(COLUMNS($H456:X456)&lt;=$D456,$E456,"")</f>
        <v/>
      </c>
      <c r="Y456" s="6" t="str">
        <f>IF(COLUMNS($H456:Y456)&lt;=$D456,$E456,"")</f>
        <v/>
      </c>
      <c r="Z456" s="6" t="str">
        <f>IF(COLUMNS($H456:Z456)&lt;=$D456,$E456,"")</f>
        <v/>
      </c>
      <c r="AA456" s="6" t="str">
        <f>IF(COLUMNS($H456:AA456)&lt;=$D456,$E456,"")</f>
        <v/>
      </c>
      <c r="AB456" s="6" t="str">
        <f>IF(COLUMNS($H456:AB456)&lt;=$D456,$E456,"")</f>
        <v/>
      </c>
      <c r="AC456" s="6" t="str">
        <f>IF(COLUMNS($H456:AC456)&lt;=$D456,$E456,"")</f>
        <v/>
      </c>
      <c r="AD456" s="6" t="str">
        <f>IF(COLUMNS($H456:AD456)&lt;=$D456,$E456,"")</f>
        <v/>
      </c>
      <c r="AE456" s="6" t="str">
        <f>IF(COLUMNS($H456:AE456)&lt;=$D456,$E456,"")</f>
        <v/>
      </c>
      <c r="AF456" s="6" t="str">
        <f>IF(COLUMNS($H456:AF456)&lt;=$D456,$E456,"")</f>
        <v/>
      </c>
      <c r="AG456" s="6" t="str">
        <f>IF(COLUMNS($H456:AG456)&lt;=$D456,$E456,"")</f>
        <v/>
      </c>
      <c r="AH456" s="6" t="str">
        <f>IF(COLUMNS($H456:AH456)&lt;=$D456,$E456,"")</f>
        <v/>
      </c>
      <c r="AI456" s="6" t="str">
        <f>IF(COLUMNS($H456:AI456)&lt;=$D456,$E456,"")</f>
        <v/>
      </c>
      <c r="AJ456" s="6" t="str">
        <f>IF(COLUMNS($H456:AJ456)&lt;=$D456,$E456,"")</f>
        <v/>
      </c>
      <c r="AK456" s="6" t="str">
        <f>IF(COLUMNS($H456:AK456)&lt;=$D456,$E456,"")</f>
        <v/>
      </c>
    </row>
    <row r="457" spans="2:37" x14ac:dyDescent="0.2">
      <c r="B457" s="5">
        <v>14</v>
      </c>
      <c r="C457" s="5" t="s">
        <v>53</v>
      </c>
      <c r="D457" s="5">
        <v>1</v>
      </c>
      <c r="E457" s="6">
        <v>8680735308859</v>
      </c>
      <c r="F457" s="5">
        <v>734</v>
      </c>
      <c r="G457" s="5" t="s">
        <v>26</v>
      </c>
      <c r="H457" s="6">
        <f>IF(COLUMNS($H457:H457)&lt;=$D457,$E457,"")</f>
        <v>8680735308859</v>
      </c>
      <c r="I457" s="6" t="str">
        <f>IF(COLUMNS($H457:I457)&lt;=$D457,$E457,"")</f>
        <v/>
      </c>
      <c r="J457" s="6" t="str">
        <f>IF(COLUMNS($H457:J457)&lt;=$D457,$E457,"")</f>
        <v/>
      </c>
      <c r="K457" s="6" t="str">
        <f>IF(COLUMNS($H457:K457)&lt;=$D457,$E457,"")</f>
        <v/>
      </c>
      <c r="L457" s="6" t="str">
        <f>IF(COLUMNS($H457:L457)&lt;=$D457,$E457,"")</f>
        <v/>
      </c>
      <c r="M457" s="6" t="str">
        <f>IF(COLUMNS($H457:M457)&lt;=$D457,$E457,"")</f>
        <v/>
      </c>
      <c r="N457" s="6" t="str">
        <f>IF(COLUMNS($H457:N457)&lt;=$D457,$E457,"")</f>
        <v/>
      </c>
      <c r="O457" s="6" t="str">
        <f>IF(COLUMNS($H457:O457)&lt;=$D457,$E457,"")</f>
        <v/>
      </c>
      <c r="P457" s="6" t="str">
        <f>IF(COLUMNS($H457:P457)&lt;=$D457,$E457,"")</f>
        <v/>
      </c>
      <c r="Q457" s="6" t="str">
        <f>IF(COLUMNS($H457:Q457)&lt;=$D457,$E457,"")</f>
        <v/>
      </c>
      <c r="R457" s="6" t="str">
        <f>IF(COLUMNS($H457:R457)&lt;=$D457,$E457,"")</f>
        <v/>
      </c>
      <c r="S457" s="6" t="str">
        <f>IF(COLUMNS($H457:S457)&lt;=$D457,$E457,"")</f>
        <v/>
      </c>
      <c r="T457" s="6" t="str">
        <f>IF(COLUMNS($H457:T457)&lt;=$D457,$E457,"")</f>
        <v/>
      </c>
      <c r="U457" s="6" t="str">
        <f>IF(COLUMNS($H457:U457)&lt;=$D457,$E457,"")</f>
        <v/>
      </c>
      <c r="V457" s="6" t="str">
        <f>IF(COLUMNS($H457:V457)&lt;=$D457,$E457,"")</f>
        <v/>
      </c>
      <c r="W457" s="6" t="str">
        <f>IF(COLUMNS($H457:W457)&lt;=$D457,$E457,"")</f>
        <v/>
      </c>
      <c r="X457" s="6" t="str">
        <f>IF(COLUMNS($H457:X457)&lt;=$D457,$E457,"")</f>
        <v/>
      </c>
      <c r="Y457" s="6" t="str">
        <f>IF(COLUMNS($H457:Y457)&lt;=$D457,$E457,"")</f>
        <v/>
      </c>
      <c r="Z457" s="6" t="str">
        <f>IF(COLUMNS($H457:Z457)&lt;=$D457,$E457,"")</f>
        <v/>
      </c>
      <c r="AA457" s="6" t="str">
        <f>IF(COLUMNS($H457:AA457)&lt;=$D457,$E457,"")</f>
        <v/>
      </c>
      <c r="AB457" s="6" t="str">
        <f>IF(COLUMNS($H457:AB457)&lt;=$D457,$E457,"")</f>
        <v/>
      </c>
      <c r="AC457" s="6" t="str">
        <f>IF(COLUMNS($H457:AC457)&lt;=$D457,$E457,"")</f>
        <v/>
      </c>
      <c r="AD457" s="6" t="str">
        <f>IF(COLUMNS($H457:AD457)&lt;=$D457,$E457,"")</f>
        <v/>
      </c>
      <c r="AE457" s="6" t="str">
        <f>IF(COLUMNS($H457:AE457)&lt;=$D457,$E457,"")</f>
        <v/>
      </c>
      <c r="AF457" s="6" t="str">
        <f>IF(COLUMNS($H457:AF457)&lt;=$D457,$E457,"")</f>
        <v/>
      </c>
      <c r="AG457" s="6" t="str">
        <f>IF(COLUMNS($H457:AG457)&lt;=$D457,$E457,"")</f>
        <v/>
      </c>
      <c r="AH457" s="6" t="str">
        <f>IF(COLUMNS($H457:AH457)&lt;=$D457,$E457,"")</f>
        <v/>
      </c>
      <c r="AI457" s="6" t="str">
        <f>IF(COLUMNS($H457:AI457)&lt;=$D457,$E457,"")</f>
        <v/>
      </c>
      <c r="AJ457" s="6" t="str">
        <f>IF(COLUMNS($H457:AJ457)&lt;=$D457,$E457,"")</f>
        <v/>
      </c>
      <c r="AK457" s="6" t="str">
        <f>IF(COLUMNS($H457:AK457)&lt;=$D457,$E457,"")</f>
        <v/>
      </c>
    </row>
    <row r="458" spans="2:37" x14ac:dyDescent="0.2">
      <c r="B458" s="5">
        <v>14</v>
      </c>
      <c r="C458" s="5" t="s">
        <v>53</v>
      </c>
      <c r="D458" s="5">
        <v>1</v>
      </c>
      <c r="E458" s="6">
        <v>8680735308903</v>
      </c>
      <c r="F458" s="5">
        <v>955</v>
      </c>
      <c r="G458" s="5" t="s">
        <v>26</v>
      </c>
      <c r="H458" s="6">
        <f>IF(COLUMNS($H458:H458)&lt;=$D458,$E458,"")</f>
        <v>8680735308903</v>
      </c>
      <c r="I458" s="6" t="str">
        <f>IF(COLUMNS($H458:I458)&lt;=$D458,$E458,"")</f>
        <v/>
      </c>
      <c r="J458" s="6" t="str">
        <f>IF(COLUMNS($H458:J458)&lt;=$D458,$E458,"")</f>
        <v/>
      </c>
      <c r="K458" s="6" t="str">
        <f>IF(COLUMNS($H458:K458)&lt;=$D458,$E458,"")</f>
        <v/>
      </c>
      <c r="L458" s="6" t="str">
        <f>IF(COLUMNS($H458:L458)&lt;=$D458,$E458,"")</f>
        <v/>
      </c>
      <c r="M458" s="6" t="str">
        <f>IF(COLUMNS($H458:M458)&lt;=$D458,$E458,"")</f>
        <v/>
      </c>
      <c r="N458" s="6" t="str">
        <f>IF(COLUMNS($H458:N458)&lt;=$D458,$E458,"")</f>
        <v/>
      </c>
      <c r="O458" s="6" t="str">
        <f>IF(COLUMNS($H458:O458)&lt;=$D458,$E458,"")</f>
        <v/>
      </c>
      <c r="P458" s="6" t="str">
        <f>IF(COLUMNS($H458:P458)&lt;=$D458,$E458,"")</f>
        <v/>
      </c>
      <c r="Q458" s="6" t="str">
        <f>IF(COLUMNS($H458:Q458)&lt;=$D458,$E458,"")</f>
        <v/>
      </c>
      <c r="R458" s="6" t="str">
        <f>IF(COLUMNS($H458:R458)&lt;=$D458,$E458,"")</f>
        <v/>
      </c>
      <c r="S458" s="6" t="str">
        <f>IF(COLUMNS($H458:S458)&lt;=$D458,$E458,"")</f>
        <v/>
      </c>
      <c r="T458" s="6" t="str">
        <f>IF(COLUMNS($H458:T458)&lt;=$D458,$E458,"")</f>
        <v/>
      </c>
      <c r="U458" s="6" t="str">
        <f>IF(COLUMNS($H458:U458)&lt;=$D458,$E458,"")</f>
        <v/>
      </c>
      <c r="V458" s="6" t="str">
        <f>IF(COLUMNS($H458:V458)&lt;=$D458,$E458,"")</f>
        <v/>
      </c>
      <c r="W458" s="6" t="str">
        <f>IF(COLUMNS($H458:W458)&lt;=$D458,$E458,"")</f>
        <v/>
      </c>
      <c r="X458" s="6" t="str">
        <f>IF(COLUMNS($H458:X458)&lt;=$D458,$E458,"")</f>
        <v/>
      </c>
      <c r="Y458" s="6" t="str">
        <f>IF(COLUMNS($H458:Y458)&lt;=$D458,$E458,"")</f>
        <v/>
      </c>
      <c r="Z458" s="6" t="str">
        <f>IF(COLUMNS($H458:Z458)&lt;=$D458,$E458,"")</f>
        <v/>
      </c>
      <c r="AA458" s="6" t="str">
        <f>IF(COLUMNS($H458:AA458)&lt;=$D458,$E458,"")</f>
        <v/>
      </c>
      <c r="AB458" s="6" t="str">
        <f>IF(COLUMNS($H458:AB458)&lt;=$D458,$E458,"")</f>
        <v/>
      </c>
      <c r="AC458" s="6" t="str">
        <f>IF(COLUMNS($H458:AC458)&lt;=$D458,$E458,"")</f>
        <v/>
      </c>
      <c r="AD458" s="6" t="str">
        <f>IF(COLUMNS($H458:AD458)&lt;=$D458,$E458,"")</f>
        <v/>
      </c>
      <c r="AE458" s="6" t="str">
        <f>IF(COLUMNS($H458:AE458)&lt;=$D458,$E458,"")</f>
        <v/>
      </c>
      <c r="AF458" s="6" t="str">
        <f>IF(COLUMNS($H458:AF458)&lt;=$D458,$E458,"")</f>
        <v/>
      </c>
      <c r="AG458" s="6" t="str">
        <f>IF(COLUMNS($H458:AG458)&lt;=$D458,$E458,"")</f>
        <v/>
      </c>
      <c r="AH458" s="6" t="str">
        <f>IF(COLUMNS($H458:AH458)&lt;=$D458,$E458,"")</f>
        <v/>
      </c>
      <c r="AI458" s="6" t="str">
        <f>IF(COLUMNS($H458:AI458)&lt;=$D458,$E458,"")</f>
        <v/>
      </c>
      <c r="AJ458" s="6" t="str">
        <f>IF(COLUMNS($H458:AJ458)&lt;=$D458,$E458,"")</f>
        <v/>
      </c>
      <c r="AK458" s="6" t="str">
        <f>IF(COLUMNS($H458:AK458)&lt;=$D458,$E458,"")</f>
        <v/>
      </c>
    </row>
    <row r="459" spans="2:37" x14ac:dyDescent="0.2">
      <c r="B459" s="5">
        <v>14</v>
      </c>
      <c r="C459" s="5" t="s">
        <v>53</v>
      </c>
      <c r="D459" s="5">
        <v>1</v>
      </c>
      <c r="E459" s="6">
        <v>8680735308828</v>
      </c>
      <c r="F459" s="5">
        <v>734</v>
      </c>
      <c r="G459" s="5" t="s">
        <v>27</v>
      </c>
      <c r="H459" s="6">
        <f>IF(COLUMNS($H459:H459)&lt;=$D459,$E459,"")</f>
        <v>8680735308828</v>
      </c>
      <c r="I459" s="6" t="str">
        <f>IF(COLUMNS($H459:I459)&lt;=$D459,$E459,"")</f>
        <v/>
      </c>
      <c r="J459" s="6" t="str">
        <f>IF(COLUMNS($H459:J459)&lt;=$D459,$E459,"")</f>
        <v/>
      </c>
      <c r="K459" s="6" t="str">
        <f>IF(COLUMNS($H459:K459)&lt;=$D459,$E459,"")</f>
        <v/>
      </c>
      <c r="L459" s="6" t="str">
        <f>IF(COLUMNS($H459:L459)&lt;=$D459,$E459,"")</f>
        <v/>
      </c>
      <c r="M459" s="6" t="str">
        <f>IF(COLUMNS($H459:M459)&lt;=$D459,$E459,"")</f>
        <v/>
      </c>
      <c r="N459" s="6" t="str">
        <f>IF(COLUMNS($H459:N459)&lt;=$D459,$E459,"")</f>
        <v/>
      </c>
      <c r="O459" s="6" t="str">
        <f>IF(COLUMNS($H459:O459)&lt;=$D459,$E459,"")</f>
        <v/>
      </c>
      <c r="P459" s="6" t="str">
        <f>IF(COLUMNS($H459:P459)&lt;=$D459,$E459,"")</f>
        <v/>
      </c>
      <c r="Q459" s="6" t="str">
        <f>IF(COLUMNS($H459:Q459)&lt;=$D459,$E459,"")</f>
        <v/>
      </c>
      <c r="R459" s="6" t="str">
        <f>IF(COLUMNS($H459:R459)&lt;=$D459,$E459,"")</f>
        <v/>
      </c>
      <c r="S459" s="6" t="str">
        <f>IF(COLUMNS($H459:S459)&lt;=$D459,$E459,"")</f>
        <v/>
      </c>
      <c r="T459" s="6" t="str">
        <f>IF(COLUMNS($H459:T459)&lt;=$D459,$E459,"")</f>
        <v/>
      </c>
      <c r="U459" s="6" t="str">
        <f>IF(COLUMNS($H459:U459)&lt;=$D459,$E459,"")</f>
        <v/>
      </c>
      <c r="V459" s="6" t="str">
        <f>IF(COLUMNS($H459:V459)&lt;=$D459,$E459,"")</f>
        <v/>
      </c>
      <c r="W459" s="6" t="str">
        <f>IF(COLUMNS($H459:W459)&lt;=$D459,$E459,"")</f>
        <v/>
      </c>
      <c r="X459" s="6" t="str">
        <f>IF(COLUMNS($H459:X459)&lt;=$D459,$E459,"")</f>
        <v/>
      </c>
      <c r="Y459" s="6" t="str">
        <f>IF(COLUMNS($H459:Y459)&lt;=$D459,$E459,"")</f>
        <v/>
      </c>
      <c r="Z459" s="6" t="str">
        <f>IF(COLUMNS($H459:Z459)&lt;=$D459,$E459,"")</f>
        <v/>
      </c>
      <c r="AA459" s="6" t="str">
        <f>IF(COLUMNS($H459:AA459)&lt;=$D459,$E459,"")</f>
        <v/>
      </c>
      <c r="AB459" s="6" t="str">
        <f>IF(COLUMNS($H459:AB459)&lt;=$D459,$E459,"")</f>
        <v/>
      </c>
      <c r="AC459" s="6" t="str">
        <f>IF(COLUMNS($H459:AC459)&lt;=$D459,$E459,"")</f>
        <v/>
      </c>
      <c r="AD459" s="6" t="str">
        <f>IF(COLUMNS($H459:AD459)&lt;=$D459,$E459,"")</f>
        <v/>
      </c>
      <c r="AE459" s="6" t="str">
        <f>IF(COLUMNS($H459:AE459)&lt;=$D459,$E459,"")</f>
        <v/>
      </c>
      <c r="AF459" s="6" t="str">
        <f>IF(COLUMNS($H459:AF459)&lt;=$D459,$E459,"")</f>
        <v/>
      </c>
      <c r="AG459" s="6" t="str">
        <f>IF(COLUMNS($H459:AG459)&lt;=$D459,$E459,"")</f>
        <v/>
      </c>
      <c r="AH459" s="6" t="str">
        <f>IF(COLUMNS($H459:AH459)&lt;=$D459,$E459,"")</f>
        <v/>
      </c>
      <c r="AI459" s="6" t="str">
        <f>IF(COLUMNS($H459:AI459)&lt;=$D459,$E459,"")</f>
        <v/>
      </c>
      <c r="AJ459" s="6" t="str">
        <f>IF(COLUMNS($H459:AJ459)&lt;=$D459,$E459,"")</f>
        <v/>
      </c>
      <c r="AK459" s="6" t="str">
        <f>IF(COLUMNS($H459:AK459)&lt;=$D459,$E459,"")</f>
        <v/>
      </c>
    </row>
    <row r="460" spans="2:37" x14ac:dyDescent="0.2">
      <c r="B460" s="5">
        <v>14</v>
      </c>
      <c r="C460" s="5" t="s">
        <v>53</v>
      </c>
      <c r="D460" s="5">
        <v>1</v>
      </c>
      <c r="E460" s="6">
        <v>8680735308897</v>
      </c>
      <c r="F460" s="5">
        <v>955</v>
      </c>
      <c r="G460" s="5" t="s">
        <v>27</v>
      </c>
      <c r="H460" s="6">
        <f>IF(COLUMNS($H460:H460)&lt;=$D460,$E460,"")</f>
        <v>8680735308897</v>
      </c>
      <c r="I460" s="6" t="str">
        <f>IF(COLUMNS($H460:I460)&lt;=$D460,$E460,"")</f>
        <v/>
      </c>
      <c r="J460" s="6" t="str">
        <f>IF(COLUMNS($H460:J460)&lt;=$D460,$E460,"")</f>
        <v/>
      </c>
      <c r="K460" s="6" t="str">
        <f>IF(COLUMNS($H460:K460)&lt;=$D460,$E460,"")</f>
        <v/>
      </c>
      <c r="L460" s="6" t="str">
        <f>IF(COLUMNS($H460:L460)&lt;=$D460,$E460,"")</f>
        <v/>
      </c>
      <c r="M460" s="6" t="str">
        <f>IF(COLUMNS($H460:M460)&lt;=$D460,$E460,"")</f>
        <v/>
      </c>
      <c r="N460" s="6" t="str">
        <f>IF(COLUMNS($H460:N460)&lt;=$D460,$E460,"")</f>
        <v/>
      </c>
      <c r="O460" s="6" t="str">
        <f>IF(COLUMNS($H460:O460)&lt;=$D460,$E460,"")</f>
        <v/>
      </c>
      <c r="P460" s="6" t="str">
        <f>IF(COLUMNS($H460:P460)&lt;=$D460,$E460,"")</f>
        <v/>
      </c>
      <c r="Q460" s="6" t="str">
        <f>IF(COLUMNS($H460:Q460)&lt;=$D460,$E460,"")</f>
        <v/>
      </c>
      <c r="R460" s="6" t="str">
        <f>IF(COLUMNS($H460:R460)&lt;=$D460,$E460,"")</f>
        <v/>
      </c>
      <c r="S460" s="6" t="str">
        <f>IF(COLUMNS($H460:S460)&lt;=$D460,$E460,"")</f>
        <v/>
      </c>
      <c r="T460" s="6" t="str">
        <f>IF(COLUMNS($H460:T460)&lt;=$D460,$E460,"")</f>
        <v/>
      </c>
      <c r="U460" s="6" t="str">
        <f>IF(COLUMNS($H460:U460)&lt;=$D460,$E460,"")</f>
        <v/>
      </c>
      <c r="V460" s="6" t="str">
        <f>IF(COLUMNS($H460:V460)&lt;=$D460,$E460,"")</f>
        <v/>
      </c>
      <c r="W460" s="6" t="str">
        <f>IF(COLUMNS($H460:W460)&lt;=$D460,$E460,"")</f>
        <v/>
      </c>
      <c r="X460" s="6" t="str">
        <f>IF(COLUMNS($H460:X460)&lt;=$D460,$E460,"")</f>
        <v/>
      </c>
      <c r="Y460" s="6" t="str">
        <f>IF(COLUMNS($H460:Y460)&lt;=$D460,$E460,"")</f>
        <v/>
      </c>
      <c r="Z460" s="6" t="str">
        <f>IF(COLUMNS($H460:Z460)&lt;=$D460,$E460,"")</f>
        <v/>
      </c>
      <c r="AA460" s="6" t="str">
        <f>IF(COLUMNS($H460:AA460)&lt;=$D460,$E460,"")</f>
        <v/>
      </c>
      <c r="AB460" s="6" t="str">
        <f>IF(COLUMNS($H460:AB460)&lt;=$D460,$E460,"")</f>
        <v/>
      </c>
      <c r="AC460" s="6" t="str">
        <f>IF(COLUMNS($H460:AC460)&lt;=$D460,$E460,"")</f>
        <v/>
      </c>
      <c r="AD460" s="6" t="str">
        <f>IF(COLUMNS($H460:AD460)&lt;=$D460,$E460,"")</f>
        <v/>
      </c>
      <c r="AE460" s="6" t="str">
        <f>IF(COLUMNS($H460:AE460)&lt;=$D460,$E460,"")</f>
        <v/>
      </c>
      <c r="AF460" s="6" t="str">
        <f>IF(COLUMNS($H460:AF460)&lt;=$D460,$E460,"")</f>
        <v/>
      </c>
      <c r="AG460" s="6" t="str">
        <f>IF(COLUMNS($H460:AG460)&lt;=$D460,$E460,"")</f>
        <v/>
      </c>
      <c r="AH460" s="6" t="str">
        <f>IF(COLUMNS($H460:AH460)&lt;=$D460,$E460,"")</f>
        <v/>
      </c>
      <c r="AI460" s="6" t="str">
        <f>IF(COLUMNS($H460:AI460)&lt;=$D460,$E460,"")</f>
        <v/>
      </c>
      <c r="AJ460" s="6" t="str">
        <f>IF(COLUMNS($H460:AJ460)&lt;=$D460,$E460,"")</f>
        <v/>
      </c>
      <c r="AK460" s="6" t="str">
        <f>IF(COLUMNS($H460:AK460)&lt;=$D460,$E460,"")</f>
        <v/>
      </c>
    </row>
    <row r="461" spans="2:37" x14ac:dyDescent="0.2">
      <c r="B461" s="5">
        <v>15</v>
      </c>
      <c r="C461" s="5" t="s">
        <v>55</v>
      </c>
      <c r="D461" s="5">
        <v>2</v>
      </c>
      <c r="E461" s="6">
        <v>8680733119600</v>
      </c>
      <c r="F461" s="5">
        <v>600</v>
      </c>
      <c r="G461" s="5">
        <v>40</v>
      </c>
      <c r="H461" s="6">
        <f>IF(COLUMNS($H461:H461)&lt;=$D461,$E461,"")</f>
        <v>8680733119600</v>
      </c>
      <c r="I461" s="6">
        <f>IF(COLUMNS($H461:I461)&lt;=$D461,$E461,"")</f>
        <v>8680733119600</v>
      </c>
      <c r="J461" s="6" t="str">
        <f>IF(COLUMNS($H461:J461)&lt;=$D461,$E461,"")</f>
        <v/>
      </c>
      <c r="K461" s="6" t="str">
        <f>IF(COLUMNS($H461:K461)&lt;=$D461,$E461,"")</f>
        <v/>
      </c>
      <c r="L461" s="6" t="str">
        <f>IF(COLUMNS($H461:L461)&lt;=$D461,$E461,"")</f>
        <v/>
      </c>
      <c r="M461" s="6" t="str">
        <f>IF(COLUMNS($H461:M461)&lt;=$D461,$E461,"")</f>
        <v/>
      </c>
      <c r="N461" s="6" t="str">
        <f>IF(COLUMNS($H461:N461)&lt;=$D461,$E461,"")</f>
        <v/>
      </c>
      <c r="O461" s="6" t="str">
        <f>IF(COLUMNS($H461:O461)&lt;=$D461,$E461,"")</f>
        <v/>
      </c>
      <c r="P461" s="6" t="str">
        <f>IF(COLUMNS($H461:P461)&lt;=$D461,$E461,"")</f>
        <v/>
      </c>
      <c r="Q461" s="6" t="str">
        <f>IF(COLUMNS($H461:Q461)&lt;=$D461,$E461,"")</f>
        <v/>
      </c>
      <c r="R461" s="6" t="str">
        <f>IF(COLUMNS($H461:R461)&lt;=$D461,$E461,"")</f>
        <v/>
      </c>
      <c r="S461" s="6" t="str">
        <f>IF(COLUMNS($H461:S461)&lt;=$D461,$E461,"")</f>
        <v/>
      </c>
      <c r="T461" s="6" t="str">
        <f>IF(COLUMNS($H461:T461)&lt;=$D461,$E461,"")</f>
        <v/>
      </c>
      <c r="U461" s="6" t="str">
        <f>IF(COLUMNS($H461:U461)&lt;=$D461,$E461,"")</f>
        <v/>
      </c>
      <c r="V461" s="6" t="str">
        <f>IF(COLUMNS($H461:V461)&lt;=$D461,$E461,"")</f>
        <v/>
      </c>
      <c r="W461" s="6" t="str">
        <f>IF(COLUMNS($H461:W461)&lt;=$D461,$E461,"")</f>
        <v/>
      </c>
      <c r="X461" s="6" t="str">
        <f>IF(COLUMNS($H461:X461)&lt;=$D461,$E461,"")</f>
        <v/>
      </c>
      <c r="Y461" s="6" t="str">
        <f>IF(COLUMNS($H461:Y461)&lt;=$D461,$E461,"")</f>
        <v/>
      </c>
      <c r="Z461" s="6" t="str">
        <f>IF(COLUMNS($H461:Z461)&lt;=$D461,$E461,"")</f>
        <v/>
      </c>
      <c r="AA461" s="6" t="str">
        <f>IF(COLUMNS($H461:AA461)&lt;=$D461,$E461,"")</f>
        <v/>
      </c>
      <c r="AB461" s="6" t="str">
        <f>IF(COLUMNS($H461:AB461)&lt;=$D461,$E461,"")</f>
        <v/>
      </c>
      <c r="AC461" s="6" t="str">
        <f>IF(COLUMNS($H461:AC461)&lt;=$D461,$E461,"")</f>
        <v/>
      </c>
      <c r="AD461" s="6" t="str">
        <f>IF(COLUMNS($H461:AD461)&lt;=$D461,$E461,"")</f>
        <v/>
      </c>
      <c r="AE461" s="6" t="str">
        <f>IF(COLUMNS($H461:AE461)&lt;=$D461,$E461,"")</f>
        <v/>
      </c>
      <c r="AF461" s="6" t="str">
        <f>IF(COLUMNS($H461:AF461)&lt;=$D461,$E461,"")</f>
        <v/>
      </c>
      <c r="AG461" s="6" t="str">
        <f>IF(COLUMNS($H461:AG461)&lt;=$D461,$E461,"")</f>
        <v/>
      </c>
      <c r="AH461" s="6" t="str">
        <f>IF(COLUMNS($H461:AH461)&lt;=$D461,$E461,"")</f>
        <v/>
      </c>
      <c r="AI461" s="6" t="str">
        <f>IF(COLUMNS($H461:AI461)&lt;=$D461,$E461,"")</f>
        <v/>
      </c>
      <c r="AJ461" s="6" t="str">
        <f>IF(COLUMNS($H461:AJ461)&lt;=$D461,$E461,"")</f>
        <v/>
      </c>
      <c r="AK461" s="6" t="str">
        <f>IF(COLUMNS($H461:AK461)&lt;=$D461,$E461,"")</f>
        <v/>
      </c>
    </row>
    <row r="462" spans="2:37" x14ac:dyDescent="0.2">
      <c r="B462" s="5">
        <v>15</v>
      </c>
      <c r="C462" s="5" t="s">
        <v>55</v>
      </c>
      <c r="D462" s="5">
        <v>4</v>
      </c>
      <c r="E462" s="6">
        <v>8680733119617</v>
      </c>
      <c r="F462" s="5">
        <v>600</v>
      </c>
      <c r="G462" s="5">
        <v>41</v>
      </c>
      <c r="H462" s="6">
        <f>IF(COLUMNS($H462:H462)&lt;=$D462,$E462,"")</f>
        <v>8680733119617</v>
      </c>
      <c r="I462" s="6">
        <f>IF(COLUMNS($H462:I462)&lt;=$D462,$E462,"")</f>
        <v>8680733119617</v>
      </c>
      <c r="J462" s="6">
        <f>IF(COLUMNS($H462:J462)&lt;=$D462,$E462,"")</f>
        <v>8680733119617</v>
      </c>
      <c r="K462" s="6">
        <f>IF(COLUMNS($H462:K462)&lt;=$D462,$E462,"")</f>
        <v>8680733119617</v>
      </c>
      <c r="L462" s="6" t="str">
        <f>IF(COLUMNS($H462:L462)&lt;=$D462,$E462,"")</f>
        <v/>
      </c>
      <c r="M462" s="6" t="str">
        <f>IF(COLUMNS($H462:M462)&lt;=$D462,$E462,"")</f>
        <v/>
      </c>
      <c r="N462" s="6" t="str">
        <f>IF(COLUMNS($H462:N462)&lt;=$D462,$E462,"")</f>
        <v/>
      </c>
      <c r="O462" s="6" t="str">
        <f>IF(COLUMNS($H462:O462)&lt;=$D462,$E462,"")</f>
        <v/>
      </c>
      <c r="P462" s="6" t="str">
        <f>IF(COLUMNS($H462:P462)&lt;=$D462,$E462,"")</f>
        <v/>
      </c>
      <c r="Q462" s="6" t="str">
        <f>IF(COLUMNS($H462:Q462)&lt;=$D462,$E462,"")</f>
        <v/>
      </c>
      <c r="R462" s="6" t="str">
        <f>IF(COLUMNS($H462:R462)&lt;=$D462,$E462,"")</f>
        <v/>
      </c>
      <c r="S462" s="6" t="str">
        <f>IF(COLUMNS($H462:S462)&lt;=$D462,$E462,"")</f>
        <v/>
      </c>
      <c r="T462" s="6" t="str">
        <f>IF(COLUMNS($H462:T462)&lt;=$D462,$E462,"")</f>
        <v/>
      </c>
      <c r="U462" s="6" t="str">
        <f>IF(COLUMNS($H462:U462)&lt;=$D462,$E462,"")</f>
        <v/>
      </c>
      <c r="V462" s="6" t="str">
        <f>IF(COLUMNS($H462:V462)&lt;=$D462,$E462,"")</f>
        <v/>
      </c>
      <c r="W462" s="6" t="str">
        <f>IF(COLUMNS($H462:W462)&lt;=$D462,$E462,"")</f>
        <v/>
      </c>
      <c r="X462" s="6" t="str">
        <f>IF(COLUMNS($H462:X462)&lt;=$D462,$E462,"")</f>
        <v/>
      </c>
      <c r="Y462" s="6" t="str">
        <f>IF(COLUMNS($H462:Y462)&lt;=$D462,$E462,"")</f>
        <v/>
      </c>
      <c r="Z462" s="6" t="str">
        <f>IF(COLUMNS($H462:Z462)&lt;=$D462,$E462,"")</f>
        <v/>
      </c>
      <c r="AA462" s="6" t="str">
        <f>IF(COLUMNS($H462:AA462)&lt;=$D462,$E462,"")</f>
        <v/>
      </c>
      <c r="AB462" s="6" t="str">
        <f>IF(COLUMNS($H462:AB462)&lt;=$D462,$E462,"")</f>
        <v/>
      </c>
      <c r="AC462" s="6" t="str">
        <f>IF(COLUMNS($H462:AC462)&lt;=$D462,$E462,"")</f>
        <v/>
      </c>
      <c r="AD462" s="6" t="str">
        <f>IF(COLUMNS($H462:AD462)&lt;=$D462,$E462,"")</f>
        <v/>
      </c>
      <c r="AE462" s="6" t="str">
        <f>IF(COLUMNS($H462:AE462)&lt;=$D462,$E462,"")</f>
        <v/>
      </c>
      <c r="AF462" s="6" t="str">
        <f>IF(COLUMNS($H462:AF462)&lt;=$D462,$E462,"")</f>
        <v/>
      </c>
      <c r="AG462" s="6" t="str">
        <f>IF(COLUMNS($H462:AG462)&lt;=$D462,$E462,"")</f>
        <v/>
      </c>
      <c r="AH462" s="6" t="str">
        <f>IF(COLUMNS($H462:AH462)&lt;=$D462,$E462,"")</f>
        <v/>
      </c>
      <c r="AI462" s="6" t="str">
        <f>IF(COLUMNS($H462:AI462)&lt;=$D462,$E462,"")</f>
        <v/>
      </c>
      <c r="AJ462" s="6" t="str">
        <f>IF(COLUMNS($H462:AJ462)&lt;=$D462,$E462,"")</f>
        <v/>
      </c>
      <c r="AK462" s="6" t="str">
        <f>IF(COLUMNS($H462:AK462)&lt;=$D462,$E462,"")</f>
        <v/>
      </c>
    </row>
    <row r="463" spans="2:37" x14ac:dyDescent="0.2">
      <c r="B463" s="5">
        <v>15</v>
      </c>
      <c r="C463" s="5" t="s">
        <v>55</v>
      </c>
      <c r="D463" s="5">
        <v>6</v>
      </c>
      <c r="E463" s="6">
        <v>8680733119624</v>
      </c>
      <c r="F463" s="5">
        <v>600</v>
      </c>
      <c r="G463" s="5">
        <v>42</v>
      </c>
      <c r="H463" s="6">
        <f>IF(COLUMNS($H463:H463)&lt;=$D463,$E463,"")</f>
        <v>8680733119624</v>
      </c>
      <c r="I463" s="6">
        <f>IF(COLUMNS($H463:I463)&lt;=$D463,$E463,"")</f>
        <v>8680733119624</v>
      </c>
      <c r="J463" s="6">
        <f>IF(COLUMNS($H463:J463)&lt;=$D463,$E463,"")</f>
        <v>8680733119624</v>
      </c>
      <c r="K463" s="6">
        <f>IF(COLUMNS($H463:K463)&lt;=$D463,$E463,"")</f>
        <v>8680733119624</v>
      </c>
      <c r="L463" s="6">
        <f>IF(COLUMNS($H463:L463)&lt;=$D463,$E463,"")</f>
        <v>8680733119624</v>
      </c>
      <c r="M463" s="6">
        <f>IF(COLUMNS($H463:M463)&lt;=$D463,$E463,"")</f>
        <v>8680733119624</v>
      </c>
      <c r="N463" s="6" t="str">
        <f>IF(COLUMNS($H463:N463)&lt;=$D463,$E463,"")</f>
        <v/>
      </c>
      <c r="O463" s="6" t="str">
        <f>IF(COLUMNS($H463:O463)&lt;=$D463,$E463,"")</f>
        <v/>
      </c>
      <c r="P463" s="6" t="str">
        <f>IF(COLUMNS($H463:P463)&lt;=$D463,$E463,"")</f>
        <v/>
      </c>
      <c r="Q463" s="6" t="str">
        <f>IF(COLUMNS($H463:Q463)&lt;=$D463,$E463,"")</f>
        <v/>
      </c>
      <c r="R463" s="6" t="str">
        <f>IF(COLUMNS($H463:R463)&lt;=$D463,$E463,"")</f>
        <v/>
      </c>
      <c r="S463" s="6" t="str">
        <f>IF(COLUMNS($H463:S463)&lt;=$D463,$E463,"")</f>
        <v/>
      </c>
      <c r="T463" s="6" t="str">
        <f>IF(COLUMNS($H463:T463)&lt;=$D463,$E463,"")</f>
        <v/>
      </c>
      <c r="U463" s="6" t="str">
        <f>IF(COLUMNS($H463:U463)&lt;=$D463,$E463,"")</f>
        <v/>
      </c>
      <c r="V463" s="6" t="str">
        <f>IF(COLUMNS($H463:V463)&lt;=$D463,$E463,"")</f>
        <v/>
      </c>
      <c r="W463" s="6" t="str">
        <f>IF(COLUMNS($H463:W463)&lt;=$D463,$E463,"")</f>
        <v/>
      </c>
      <c r="X463" s="6" t="str">
        <f>IF(COLUMNS($H463:X463)&lt;=$D463,$E463,"")</f>
        <v/>
      </c>
      <c r="Y463" s="6" t="str">
        <f>IF(COLUMNS($H463:Y463)&lt;=$D463,$E463,"")</f>
        <v/>
      </c>
      <c r="Z463" s="6" t="str">
        <f>IF(COLUMNS($H463:Z463)&lt;=$D463,$E463,"")</f>
        <v/>
      </c>
      <c r="AA463" s="6" t="str">
        <f>IF(COLUMNS($H463:AA463)&lt;=$D463,$E463,"")</f>
        <v/>
      </c>
      <c r="AB463" s="6" t="str">
        <f>IF(COLUMNS($H463:AB463)&lt;=$D463,$E463,"")</f>
        <v/>
      </c>
      <c r="AC463" s="6" t="str">
        <f>IF(COLUMNS($H463:AC463)&lt;=$D463,$E463,"")</f>
        <v/>
      </c>
      <c r="AD463" s="6" t="str">
        <f>IF(COLUMNS($H463:AD463)&lt;=$D463,$E463,"")</f>
        <v/>
      </c>
      <c r="AE463" s="6" t="str">
        <f>IF(COLUMNS($H463:AE463)&lt;=$D463,$E463,"")</f>
        <v/>
      </c>
      <c r="AF463" s="6" t="str">
        <f>IF(COLUMNS($H463:AF463)&lt;=$D463,$E463,"")</f>
        <v/>
      </c>
      <c r="AG463" s="6" t="str">
        <f>IF(COLUMNS($H463:AG463)&lt;=$D463,$E463,"")</f>
        <v/>
      </c>
      <c r="AH463" s="6" t="str">
        <f>IF(COLUMNS($H463:AH463)&lt;=$D463,$E463,"")</f>
        <v/>
      </c>
      <c r="AI463" s="6" t="str">
        <f>IF(COLUMNS($H463:AI463)&lt;=$D463,$E463,"")</f>
        <v/>
      </c>
      <c r="AJ463" s="6" t="str">
        <f>IF(COLUMNS($H463:AJ463)&lt;=$D463,$E463,"")</f>
        <v/>
      </c>
      <c r="AK463" s="6" t="str">
        <f>IF(COLUMNS($H463:AK463)&lt;=$D463,$E463,"")</f>
        <v/>
      </c>
    </row>
    <row r="464" spans="2:37" x14ac:dyDescent="0.2">
      <c r="B464" s="5">
        <v>15</v>
      </c>
      <c r="C464" s="5" t="s">
        <v>55</v>
      </c>
      <c r="D464" s="5">
        <v>4</v>
      </c>
      <c r="E464" s="6">
        <v>8680733119631</v>
      </c>
      <c r="F464" s="5">
        <v>600</v>
      </c>
      <c r="G464" s="5">
        <v>43</v>
      </c>
      <c r="H464" s="6">
        <f>IF(COLUMNS($H464:H464)&lt;=$D464,$E464,"")</f>
        <v>8680733119631</v>
      </c>
      <c r="I464" s="6">
        <f>IF(COLUMNS($H464:I464)&lt;=$D464,$E464,"")</f>
        <v>8680733119631</v>
      </c>
      <c r="J464" s="6">
        <f>IF(COLUMNS($H464:J464)&lt;=$D464,$E464,"")</f>
        <v>8680733119631</v>
      </c>
      <c r="K464" s="6">
        <f>IF(COLUMNS($H464:K464)&lt;=$D464,$E464,"")</f>
        <v>8680733119631</v>
      </c>
      <c r="L464" s="6" t="str">
        <f>IF(COLUMNS($H464:L464)&lt;=$D464,$E464,"")</f>
        <v/>
      </c>
      <c r="M464" s="6" t="str">
        <f>IF(COLUMNS($H464:M464)&lt;=$D464,$E464,"")</f>
        <v/>
      </c>
      <c r="N464" s="6" t="str">
        <f>IF(COLUMNS($H464:N464)&lt;=$D464,$E464,"")</f>
        <v/>
      </c>
      <c r="O464" s="6" t="str">
        <f>IF(COLUMNS($H464:O464)&lt;=$D464,$E464,"")</f>
        <v/>
      </c>
      <c r="P464" s="6" t="str">
        <f>IF(COLUMNS($H464:P464)&lt;=$D464,$E464,"")</f>
        <v/>
      </c>
      <c r="Q464" s="6" t="str">
        <f>IF(COLUMNS($H464:Q464)&lt;=$D464,$E464,"")</f>
        <v/>
      </c>
      <c r="R464" s="6" t="str">
        <f>IF(COLUMNS($H464:R464)&lt;=$D464,$E464,"")</f>
        <v/>
      </c>
      <c r="S464" s="6" t="str">
        <f>IF(COLUMNS($H464:S464)&lt;=$D464,$E464,"")</f>
        <v/>
      </c>
      <c r="T464" s="6" t="str">
        <f>IF(COLUMNS($H464:T464)&lt;=$D464,$E464,"")</f>
        <v/>
      </c>
      <c r="U464" s="6" t="str">
        <f>IF(COLUMNS($H464:U464)&lt;=$D464,$E464,"")</f>
        <v/>
      </c>
      <c r="V464" s="6" t="str">
        <f>IF(COLUMNS($H464:V464)&lt;=$D464,$E464,"")</f>
        <v/>
      </c>
      <c r="W464" s="6" t="str">
        <f>IF(COLUMNS($H464:W464)&lt;=$D464,$E464,"")</f>
        <v/>
      </c>
      <c r="X464" s="6" t="str">
        <f>IF(COLUMNS($H464:X464)&lt;=$D464,$E464,"")</f>
        <v/>
      </c>
      <c r="Y464" s="6" t="str">
        <f>IF(COLUMNS($H464:Y464)&lt;=$D464,$E464,"")</f>
        <v/>
      </c>
      <c r="Z464" s="6" t="str">
        <f>IF(COLUMNS($H464:Z464)&lt;=$D464,$E464,"")</f>
        <v/>
      </c>
      <c r="AA464" s="6" t="str">
        <f>IF(COLUMNS($H464:AA464)&lt;=$D464,$E464,"")</f>
        <v/>
      </c>
      <c r="AB464" s="6" t="str">
        <f>IF(COLUMNS($H464:AB464)&lt;=$D464,$E464,"")</f>
        <v/>
      </c>
      <c r="AC464" s="6" t="str">
        <f>IF(COLUMNS($H464:AC464)&lt;=$D464,$E464,"")</f>
        <v/>
      </c>
      <c r="AD464" s="6" t="str">
        <f>IF(COLUMNS($H464:AD464)&lt;=$D464,$E464,"")</f>
        <v/>
      </c>
      <c r="AE464" s="6" t="str">
        <f>IF(COLUMNS($H464:AE464)&lt;=$D464,$E464,"")</f>
        <v/>
      </c>
      <c r="AF464" s="6" t="str">
        <f>IF(COLUMNS($H464:AF464)&lt;=$D464,$E464,"")</f>
        <v/>
      </c>
      <c r="AG464" s="6" t="str">
        <f>IF(COLUMNS($H464:AG464)&lt;=$D464,$E464,"")</f>
        <v/>
      </c>
      <c r="AH464" s="6" t="str">
        <f>IF(COLUMNS($H464:AH464)&lt;=$D464,$E464,"")</f>
        <v/>
      </c>
      <c r="AI464" s="6" t="str">
        <f>IF(COLUMNS($H464:AI464)&lt;=$D464,$E464,"")</f>
        <v/>
      </c>
      <c r="AJ464" s="6" t="str">
        <f>IF(COLUMNS($H464:AJ464)&lt;=$D464,$E464,"")</f>
        <v/>
      </c>
      <c r="AK464" s="6" t="str">
        <f>IF(COLUMNS($H464:AK464)&lt;=$D464,$E464,"")</f>
        <v/>
      </c>
    </row>
    <row r="465" spans="2:37" x14ac:dyDescent="0.2">
      <c r="B465" s="5">
        <v>15</v>
      </c>
      <c r="C465" s="5" t="s">
        <v>55</v>
      </c>
      <c r="D465" s="5">
        <v>2</v>
      </c>
      <c r="E465" s="6">
        <v>8680733119648</v>
      </c>
      <c r="F465" s="5">
        <v>600</v>
      </c>
      <c r="G465" s="5">
        <v>44</v>
      </c>
      <c r="H465" s="6">
        <f>IF(COLUMNS($H465:H465)&lt;=$D465,$E465,"")</f>
        <v>8680733119648</v>
      </c>
      <c r="I465" s="6">
        <f>IF(COLUMNS($H465:I465)&lt;=$D465,$E465,"")</f>
        <v>8680733119648</v>
      </c>
      <c r="J465" s="6" t="str">
        <f>IF(COLUMNS($H465:J465)&lt;=$D465,$E465,"")</f>
        <v/>
      </c>
      <c r="K465" s="6" t="str">
        <f>IF(COLUMNS($H465:K465)&lt;=$D465,$E465,"")</f>
        <v/>
      </c>
      <c r="L465" s="6" t="str">
        <f>IF(COLUMNS($H465:L465)&lt;=$D465,$E465,"")</f>
        <v/>
      </c>
      <c r="M465" s="6" t="str">
        <f>IF(COLUMNS($H465:M465)&lt;=$D465,$E465,"")</f>
        <v/>
      </c>
      <c r="N465" s="6" t="str">
        <f>IF(COLUMNS($H465:N465)&lt;=$D465,$E465,"")</f>
        <v/>
      </c>
      <c r="O465" s="6" t="str">
        <f>IF(COLUMNS($H465:O465)&lt;=$D465,$E465,"")</f>
        <v/>
      </c>
      <c r="P465" s="6" t="str">
        <f>IF(COLUMNS($H465:P465)&lt;=$D465,$E465,"")</f>
        <v/>
      </c>
      <c r="Q465" s="6" t="str">
        <f>IF(COLUMNS($H465:Q465)&lt;=$D465,$E465,"")</f>
        <v/>
      </c>
      <c r="R465" s="6" t="str">
        <f>IF(COLUMNS($H465:R465)&lt;=$D465,$E465,"")</f>
        <v/>
      </c>
      <c r="S465" s="6" t="str">
        <f>IF(COLUMNS($H465:S465)&lt;=$D465,$E465,"")</f>
        <v/>
      </c>
      <c r="T465" s="6" t="str">
        <f>IF(COLUMNS($H465:T465)&lt;=$D465,$E465,"")</f>
        <v/>
      </c>
      <c r="U465" s="6" t="str">
        <f>IF(COLUMNS($H465:U465)&lt;=$D465,$E465,"")</f>
        <v/>
      </c>
      <c r="V465" s="6" t="str">
        <f>IF(COLUMNS($H465:V465)&lt;=$D465,$E465,"")</f>
        <v/>
      </c>
      <c r="W465" s="6" t="str">
        <f>IF(COLUMNS($H465:W465)&lt;=$D465,$E465,"")</f>
        <v/>
      </c>
      <c r="X465" s="6" t="str">
        <f>IF(COLUMNS($H465:X465)&lt;=$D465,$E465,"")</f>
        <v/>
      </c>
      <c r="Y465" s="6" t="str">
        <f>IF(COLUMNS($H465:Y465)&lt;=$D465,$E465,"")</f>
        <v/>
      </c>
      <c r="Z465" s="6" t="str">
        <f>IF(COLUMNS($H465:Z465)&lt;=$D465,$E465,"")</f>
        <v/>
      </c>
      <c r="AA465" s="6" t="str">
        <f>IF(COLUMNS($H465:AA465)&lt;=$D465,$E465,"")</f>
        <v/>
      </c>
      <c r="AB465" s="6" t="str">
        <f>IF(COLUMNS($H465:AB465)&lt;=$D465,$E465,"")</f>
        <v/>
      </c>
      <c r="AC465" s="6" t="str">
        <f>IF(COLUMNS($H465:AC465)&lt;=$D465,$E465,"")</f>
        <v/>
      </c>
      <c r="AD465" s="6" t="str">
        <f>IF(COLUMNS($H465:AD465)&lt;=$D465,$E465,"")</f>
        <v/>
      </c>
      <c r="AE465" s="6" t="str">
        <f>IF(COLUMNS($H465:AE465)&lt;=$D465,$E465,"")</f>
        <v/>
      </c>
      <c r="AF465" s="6" t="str">
        <f>IF(COLUMNS($H465:AF465)&lt;=$D465,$E465,"")</f>
        <v/>
      </c>
      <c r="AG465" s="6" t="str">
        <f>IF(COLUMNS($H465:AG465)&lt;=$D465,$E465,"")</f>
        <v/>
      </c>
      <c r="AH465" s="6" t="str">
        <f>IF(COLUMNS($H465:AH465)&lt;=$D465,$E465,"")</f>
        <v/>
      </c>
      <c r="AI465" s="6" t="str">
        <f>IF(COLUMNS($H465:AI465)&lt;=$D465,$E465,"")</f>
        <v/>
      </c>
      <c r="AJ465" s="6" t="str">
        <f>IF(COLUMNS($H465:AJ465)&lt;=$D465,$E465,"")</f>
        <v/>
      </c>
      <c r="AK465" s="6" t="str">
        <f>IF(COLUMNS($H465:AK465)&lt;=$D465,$E465,"")</f>
        <v/>
      </c>
    </row>
    <row r="466" spans="2:37" x14ac:dyDescent="0.2">
      <c r="B466" s="5">
        <v>15</v>
      </c>
      <c r="C466" s="5" t="s">
        <v>55</v>
      </c>
      <c r="D466" s="5">
        <v>2</v>
      </c>
      <c r="E466" s="6">
        <v>8680733119655</v>
      </c>
      <c r="F466" s="5">
        <v>600</v>
      </c>
      <c r="G466" s="5">
        <v>45</v>
      </c>
      <c r="H466" s="6">
        <f>IF(COLUMNS($H466:H466)&lt;=$D466,$E466,"")</f>
        <v>8680733119655</v>
      </c>
      <c r="I466" s="6">
        <f>IF(COLUMNS($H466:I466)&lt;=$D466,$E466,"")</f>
        <v>8680733119655</v>
      </c>
      <c r="J466" s="6" t="str">
        <f>IF(COLUMNS($H466:J466)&lt;=$D466,$E466,"")</f>
        <v/>
      </c>
      <c r="K466" s="6" t="str">
        <f>IF(COLUMNS($H466:K466)&lt;=$D466,$E466,"")</f>
        <v/>
      </c>
      <c r="L466" s="6" t="str">
        <f>IF(COLUMNS($H466:L466)&lt;=$D466,$E466,"")</f>
        <v/>
      </c>
      <c r="M466" s="6" t="str">
        <f>IF(COLUMNS($H466:M466)&lt;=$D466,$E466,"")</f>
        <v/>
      </c>
      <c r="N466" s="6" t="str">
        <f>IF(COLUMNS($H466:N466)&lt;=$D466,$E466,"")</f>
        <v/>
      </c>
      <c r="O466" s="6" t="str">
        <f>IF(COLUMNS($H466:O466)&lt;=$D466,$E466,"")</f>
        <v/>
      </c>
      <c r="P466" s="6" t="str">
        <f>IF(COLUMNS($H466:P466)&lt;=$D466,$E466,"")</f>
        <v/>
      </c>
      <c r="Q466" s="6" t="str">
        <f>IF(COLUMNS($H466:Q466)&lt;=$D466,$E466,"")</f>
        <v/>
      </c>
      <c r="R466" s="6" t="str">
        <f>IF(COLUMNS($H466:R466)&lt;=$D466,$E466,"")</f>
        <v/>
      </c>
      <c r="S466" s="6" t="str">
        <f>IF(COLUMNS($H466:S466)&lt;=$D466,$E466,"")</f>
        <v/>
      </c>
      <c r="T466" s="6" t="str">
        <f>IF(COLUMNS($H466:T466)&lt;=$D466,$E466,"")</f>
        <v/>
      </c>
      <c r="U466" s="6" t="str">
        <f>IF(COLUMNS($H466:U466)&lt;=$D466,$E466,"")</f>
        <v/>
      </c>
      <c r="V466" s="6" t="str">
        <f>IF(COLUMNS($H466:V466)&lt;=$D466,$E466,"")</f>
        <v/>
      </c>
      <c r="W466" s="6" t="str">
        <f>IF(COLUMNS($H466:W466)&lt;=$D466,$E466,"")</f>
        <v/>
      </c>
      <c r="X466" s="6" t="str">
        <f>IF(COLUMNS($H466:X466)&lt;=$D466,$E466,"")</f>
        <v/>
      </c>
      <c r="Y466" s="6" t="str">
        <f>IF(COLUMNS($H466:Y466)&lt;=$D466,$E466,"")</f>
        <v/>
      </c>
      <c r="Z466" s="6" t="str">
        <f>IF(COLUMNS($H466:Z466)&lt;=$D466,$E466,"")</f>
        <v/>
      </c>
      <c r="AA466" s="6" t="str">
        <f>IF(COLUMNS($H466:AA466)&lt;=$D466,$E466,"")</f>
        <v/>
      </c>
      <c r="AB466" s="6" t="str">
        <f>IF(COLUMNS($H466:AB466)&lt;=$D466,$E466,"")</f>
        <v/>
      </c>
      <c r="AC466" s="6" t="str">
        <f>IF(COLUMNS($H466:AC466)&lt;=$D466,$E466,"")</f>
        <v/>
      </c>
      <c r="AD466" s="6" t="str">
        <f>IF(COLUMNS($H466:AD466)&lt;=$D466,$E466,"")</f>
        <v/>
      </c>
      <c r="AE466" s="6" t="str">
        <f>IF(COLUMNS($H466:AE466)&lt;=$D466,$E466,"")</f>
        <v/>
      </c>
      <c r="AF466" s="6" t="str">
        <f>IF(COLUMNS($H466:AF466)&lt;=$D466,$E466,"")</f>
        <v/>
      </c>
      <c r="AG466" s="6" t="str">
        <f>IF(COLUMNS($H466:AG466)&lt;=$D466,$E466,"")</f>
        <v/>
      </c>
      <c r="AH466" s="6" t="str">
        <f>IF(COLUMNS($H466:AH466)&lt;=$D466,$E466,"")</f>
        <v/>
      </c>
      <c r="AI466" s="6" t="str">
        <f>IF(COLUMNS($H466:AI466)&lt;=$D466,$E466,"")</f>
        <v/>
      </c>
      <c r="AJ466" s="6" t="str">
        <f>IF(COLUMNS($H466:AJ466)&lt;=$D466,$E466,"")</f>
        <v/>
      </c>
      <c r="AK466" s="6" t="str">
        <f>IF(COLUMNS($H466:AK466)&lt;=$D466,$E466,"")</f>
        <v/>
      </c>
    </row>
    <row r="467" spans="2:37" x14ac:dyDescent="0.2">
      <c r="B467" s="5">
        <v>16</v>
      </c>
      <c r="C467" s="5" t="s">
        <v>56</v>
      </c>
      <c r="D467" s="5">
        <v>1</v>
      </c>
      <c r="E467" s="6">
        <v>8680735252985</v>
      </c>
      <c r="F467" s="5">
        <v>350</v>
      </c>
      <c r="G467" s="5" t="s">
        <v>18</v>
      </c>
      <c r="H467" s="6">
        <f>IF(COLUMNS($H467:H467)&lt;=$D467,$E467,"")</f>
        <v>8680735252985</v>
      </c>
      <c r="I467" s="6" t="str">
        <f>IF(COLUMNS($H467:I467)&lt;=$D467,$E467,"")</f>
        <v/>
      </c>
      <c r="J467" s="6" t="str">
        <f>IF(COLUMNS($H467:J467)&lt;=$D467,$E467,"")</f>
        <v/>
      </c>
      <c r="K467" s="6" t="str">
        <f>IF(COLUMNS($H467:K467)&lt;=$D467,$E467,"")</f>
        <v/>
      </c>
      <c r="L467" s="6" t="str">
        <f>IF(COLUMNS($H467:L467)&lt;=$D467,$E467,"")</f>
        <v/>
      </c>
      <c r="M467" s="6" t="str">
        <f>IF(COLUMNS($H467:M467)&lt;=$D467,$E467,"")</f>
        <v/>
      </c>
      <c r="N467" s="6" t="str">
        <f>IF(COLUMNS($H467:N467)&lt;=$D467,$E467,"")</f>
        <v/>
      </c>
      <c r="O467" s="6" t="str">
        <f>IF(COLUMNS($H467:O467)&lt;=$D467,$E467,"")</f>
        <v/>
      </c>
      <c r="P467" s="6" t="str">
        <f>IF(COLUMNS($H467:P467)&lt;=$D467,$E467,"")</f>
        <v/>
      </c>
      <c r="Q467" s="6" t="str">
        <f>IF(COLUMNS($H467:Q467)&lt;=$D467,$E467,"")</f>
        <v/>
      </c>
      <c r="R467" s="6" t="str">
        <f>IF(COLUMNS($H467:R467)&lt;=$D467,$E467,"")</f>
        <v/>
      </c>
      <c r="S467" s="6" t="str">
        <f>IF(COLUMNS($H467:S467)&lt;=$D467,$E467,"")</f>
        <v/>
      </c>
      <c r="T467" s="6" t="str">
        <f>IF(COLUMNS($H467:T467)&lt;=$D467,$E467,"")</f>
        <v/>
      </c>
      <c r="U467" s="6" t="str">
        <f>IF(COLUMNS($H467:U467)&lt;=$D467,$E467,"")</f>
        <v/>
      </c>
      <c r="V467" s="6" t="str">
        <f>IF(COLUMNS($H467:V467)&lt;=$D467,$E467,"")</f>
        <v/>
      </c>
      <c r="W467" s="6" t="str">
        <f>IF(COLUMNS($H467:W467)&lt;=$D467,$E467,"")</f>
        <v/>
      </c>
      <c r="X467" s="6" t="str">
        <f>IF(COLUMNS($H467:X467)&lt;=$D467,$E467,"")</f>
        <v/>
      </c>
      <c r="Y467" s="6" t="str">
        <f>IF(COLUMNS($H467:Y467)&lt;=$D467,$E467,"")</f>
        <v/>
      </c>
      <c r="Z467" s="6" t="str">
        <f>IF(COLUMNS($H467:Z467)&lt;=$D467,$E467,"")</f>
        <v/>
      </c>
      <c r="AA467" s="6" t="str">
        <f>IF(COLUMNS($H467:AA467)&lt;=$D467,$E467,"")</f>
        <v/>
      </c>
      <c r="AB467" s="6" t="str">
        <f>IF(COLUMNS($H467:AB467)&lt;=$D467,$E467,"")</f>
        <v/>
      </c>
      <c r="AC467" s="6" t="str">
        <f>IF(COLUMNS($H467:AC467)&lt;=$D467,$E467,"")</f>
        <v/>
      </c>
      <c r="AD467" s="6" t="str">
        <f>IF(COLUMNS($H467:AD467)&lt;=$D467,$E467,"")</f>
        <v/>
      </c>
      <c r="AE467" s="6" t="str">
        <f>IF(COLUMNS($H467:AE467)&lt;=$D467,$E467,"")</f>
        <v/>
      </c>
      <c r="AF467" s="6" t="str">
        <f>IF(COLUMNS($H467:AF467)&lt;=$D467,$E467,"")</f>
        <v/>
      </c>
      <c r="AG467" s="6" t="str">
        <f>IF(COLUMNS($H467:AG467)&lt;=$D467,$E467,"")</f>
        <v/>
      </c>
      <c r="AH467" s="6" t="str">
        <f>IF(COLUMNS($H467:AH467)&lt;=$D467,$E467,"")</f>
        <v/>
      </c>
      <c r="AI467" s="6" t="str">
        <f>IF(COLUMNS($H467:AI467)&lt;=$D467,$E467,"")</f>
        <v/>
      </c>
      <c r="AJ467" s="6" t="str">
        <f>IF(COLUMNS($H467:AJ467)&lt;=$D467,$E467,"")</f>
        <v/>
      </c>
      <c r="AK467" s="6" t="str">
        <f>IF(COLUMNS($H467:AK467)&lt;=$D467,$E467,"")</f>
        <v/>
      </c>
    </row>
    <row r="468" spans="2:37" x14ac:dyDescent="0.2">
      <c r="B468" s="5">
        <v>16</v>
      </c>
      <c r="C468" s="5" t="s">
        <v>56</v>
      </c>
      <c r="D468" s="5">
        <v>1</v>
      </c>
      <c r="E468" s="6">
        <v>8680735253326</v>
      </c>
      <c r="F468" s="5">
        <v>350</v>
      </c>
      <c r="G468" s="5" t="s">
        <v>19</v>
      </c>
      <c r="H468" s="6">
        <f>IF(COLUMNS($H468:H468)&lt;=$D468,$E468,"")</f>
        <v>8680735253326</v>
      </c>
      <c r="I468" s="6" t="str">
        <f>IF(COLUMNS($H468:I468)&lt;=$D468,$E468,"")</f>
        <v/>
      </c>
      <c r="J468" s="6" t="str">
        <f>IF(COLUMNS($H468:J468)&lt;=$D468,$E468,"")</f>
        <v/>
      </c>
      <c r="K468" s="6" t="str">
        <f>IF(COLUMNS($H468:K468)&lt;=$D468,$E468,"")</f>
        <v/>
      </c>
      <c r="L468" s="6" t="str">
        <f>IF(COLUMNS($H468:L468)&lt;=$D468,$E468,"")</f>
        <v/>
      </c>
      <c r="M468" s="6" t="str">
        <f>IF(COLUMNS($H468:M468)&lt;=$D468,$E468,"")</f>
        <v/>
      </c>
      <c r="N468" s="6" t="str">
        <f>IF(COLUMNS($H468:N468)&lt;=$D468,$E468,"")</f>
        <v/>
      </c>
      <c r="O468" s="6" t="str">
        <f>IF(COLUMNS($H468:O468)&lt;=$D468,$E468,"")</f>
        <v/>
      </c>
      <c r="P468" s="6" t="str">
        <f>IF(COLUMNS($H468:P468)&lt;=$D468,$E468,"")</f>
        <v/>
      </c>
      <c r="Q468" s="6" t="str">
        <f>IF(COLUMNS($H468:Q468)&lt;=$D468,$E468,"")</f>
        <v/>
      </c>
      <c r="R468" s="6" t="str">
        <f>IF(COLUMNS($H468:R468)&lt;=$D468,$E468,"")</f>
        <v/>
      </c>
      <c r="S468" s="6" t="str">
        <f>IF(COLUMNS($H468:S468)&lt;=$D468,$E468,"")</f>
        <v/>
      </c>
      <c r="T468" s="6" t="str">
        <f>IF(COLUMNS($H468:T468)&lt;=$D468,$E468,"")</f>
        <v/>
      </c>
      <c r="U468" s="6" t="str">
        <f>IF(COLUMNS($H468:U468)&lt;=$D468,$E468,"")</f>
        <v/>
      </c>
      <c r="V468" s="6" t="str">
        <f>IF(COLUMNS($H468:V468)&lt;=$D468,$E468,"")</f>
        <v/>
      </c>
      <c r="W468" s="6" t="str">
        <f>IF(COLUMNS($H468:W468)&lt;=$D468,$E468,"")</f>
        <v/>
      </c>
      <c r="X468" s="6" t="str">
        <f>IF(COLUMNS($H468:X468)&lt;=$D468,$E468,"")</f>
        <v/>
      </c>
      <c r="Y468" s="6" t="str">
        <f>IF(COLUMNS($H468:Y468)&lt;=$D468,$E468,"")</f>
        <v/>
      </c>
      <c r="Z468" s="6" t="str">
        <f>IF(COLUMNS($H468:Z468)&lt;=$D468,$E468,"")</f>
        <v/>
      </c>
      <c r="AA468" s="6" t="str">
        <f>IF(COLUMNS($H468:AA468)&lt;=$D468,$E468,"")</f>
        <v/>
      </c>
      <c r="AB468" s="6" t="str">
        <f>IF(COLUMNS($H468:AB468)&lt;=$D468,$E468,"")</f>
        <v/>
      </c>
      <c r="AC468" s="6" t="str">
        <f>IF(COLUMNS($H468:AC468)&lt;=$D468,$E468,"")</f>
        <v/>
      </c>
      <c r="AD468" s="6" t="str">
        <f>IF(COLUMNS($H468:AD468)&lt;=$D468,$E468,"")</f>
        <v/>
      </c>
      <c r="AE468" s="6" t="str">
        <f>IF(COLUMNS($H468:AE468)&lt;=$D468,$E468,"")</f>
        <v/>
      </c>
      <c r="AF468" s="6" t="str">
        <f>IF(COLUMNS($H468:AF468)&lt;=$D468,$E468,"")</f>
        <v/>
      </c>
      <c r="AG468" s="6" t="str">
        <f>IF(COLUMNS($H468:AG468)&lt;=$D468,$E468,"")</f>
        <v/>
      </c>
      <c r="AH468" s="6" t="str">
        <f>IF(COLUMNS($H468:AH468)&lt;=$D468,$E468,"")</f>
        <v/>
      </c>
      <c r="AI468" s="6" t="str">
        <f>IF(COLUMNS($H468:AI468)&lt;=$D468,$E468,"")</f>
        <v/>
      </c>
      <c r="AJ468" s="6" t="str">
        <f>IF(COLUMNS($H468:AJ468)&lt;=$D468,$E468,"")</f>
        <v/>
      </c>
      <c r="AK468" s="6" t="str">
        <f>IF(COLUMNS($H468:AK468)&lt;=$D468,$E468,"")</f>
        <v/>
      </c>
    </row>
    <row r="469" spans="2:37" x14ac:dyDescent="0.2">
      <c r="B469" s="5">
        <v>16</v>
      </c>
      <c r="C469" s="5" t="s">
        <v>56</v>
      </c>
      <c r="D469" s="5">
        <v>1</v>
      </c>
      <c r="E469" s="6">
        <v>8680735253333</v>
      </c>
      <c r="F469" s="5">
        <v>350</v>
      </c>
      <c r="G469" s="5" t="s">
        <v>20</v>
      </c>
      <c r="H469" s="6">
        <f>IF(COLUMNS($H469:H469)&lt;=$D469,$E469,"")</f>
        <v>8680735253333</v>
      </c>
      <c r="I469" s="6" t="str">
        <f>IF(COLUMNS($H469:I469)&lt;=$D469,$E469,"")</f>
        <v/>
      </c>
      <c r="J469" s="6" t="str">
        <f>IF(COLUMNS($H469:J469)&lt;=$D469,$E469,"")</f>
        <v/>
      </c>
      <c r="K469" s="6" t="str">
        <f>IF(COLUMNS($H469:K469)&lt;=$D469,$E469,"")</f>
        <v/>
      </c>
      <c r="L469" s="6" t="str">
        <f>IF(COLUMNS($H469:L469)&lt;=$D469,$E469,"")</f>
        <v/>
      </c>
      <c r="M469" s="6" t="str">
        <f>IF(COLUMNS($H469:M469)&lt;=$D469,$E469,"")</f>
        <v/>
      </c>
      <c r="N469" s="6" t="str">
        <f>IF(COLUMNS($H469:N469)&lt;=$D469,$E469,"")</f>
        <v/>
      </c>
      <c r="O469" s="6" t="str">
        <f>IF(COLUMNS($H469:O469)&lt;=$D469,$E469,"")</f>
        <v/>
      </c>
      <c r="P469" s="6" t="str">
        <f>IF(COLUMNS($H469:P469)&lt;=$D469,$E469,"")</f>
        <v/>
      </c>
      <c r="Q469" s="6" t="str">
        <f>IF(COLUMNS($H469:Q469)&lt;=$D469,$E469,"")</f>
        <v/>
      </c>
      <c r="R469" s="6" t="str">
        <f>IF(COLUMNS($H469:R469)&lt;=$D469,$E469,"")</f>
        <v/>
      </c>
      <c r="S469" s="6" t="str">
        <f>IF(COLUMNS($H469:S469)&lt;=$D469,$E469,"")</f>
        <v/>
      </c>
      <c r="T469" s="6" t="str">
        <f>IF(COLUMNS($H469:T469)&lt;=$D469,$E469,"")</f>
        <v/>
      </c>
      <c r="U469" s="6" t="str">
        <f>IF(COLUMNS($H469:U469)&lt;=$D469,$E469,"")</f>
        <v/>
      </c>
      <c r="V469" s="6" t="str">
        <f>IF(COLUMNS($H469:V469)&lt;=$D469,$E469,"")</f>
        <v/>
      </c>
      <c r="W469" s="6" t="str">
        <f>IF(COLUMNS($H469:W469)&lt;=$D469,$E469,"")</f>
        <v/>
      </c>
      <c r="X469" s="6" t="str">
        <f>IF(COLUMNS($H469:X469)&lt;=$D469,$E469,"")</f>
        <v/>
      </c>
      <c r="Y469" s="6" t="str">
        <f>IF(COLUMNS($H469:Y469)&lt;=$D469,$E469,"")</f>
        <v/>
      </c>
      <c r="Z469" s="6" t="str">
        <f>IF(COLUMNS($H469:Z469)&lt;=$D469,$E469,"")</f>
        <v/>
      </c>
      <c r="AA469" s="6" t="str">
        <f>IF(COLUMNS($H469:AA469)&lt;=$D469,$E469,"")</f>
        <v/>
      </c>
      <c r="AB469" s="6" t="str">
        <f>IF(COLUMNS($H469:AB469)&lt;=$D469,$E469,"")</f>
        <v/>
      </c>
      <c r="AC469" s="6" t="str">
        <f>IF(COLUMNS($H469:AC469)&lt;=$D469,$E469,"")</f>
        <v/>
      </c>
      <c r="AD469" s="6" t="str">
        <f>IF(COLUMNS($H469:AD469)&lt;=$D469,$E469,"")</f>
        <v/>
      </c>
      <c r="AE469" s="6" t="str">
        <f>IF(COLUMNS($H469:AE469)&lt;=$D469,$E469,"")</f>
        <v/>
      </c>
      <c r="AF469" s="6" t="str">
        <f>IF(COLUMNS($H469:AF469)&lt;=$D469,$E469,"")</f>
        <v/>
      </c>
      <c r="AG469" s="6" t="str">
        <f>IF(COLUMNS($H469:AG469)&lt;=$D469,$E469,"")</f>
        <v/>
      </c>
      <c r="AH469" s="6" t="str">
        <f>IF(COLUMNS($H469:AH469)&lt;=$D469,$E469,"")</f>
        <v/>
      </c>
      <c r="AI469" s="6" t="str">
        <f>IF(COLUMNS($H469:AI469)&lt;=$D469,$E469,"")</f>
        <v/>
      </c>
      <c r="AJ469" s="6" t="str">
        <f>IF(COLUMNS($H469:AJ469)&lt;=$D469,$E469,"")</f>
        <v/>
      </c>
      <c r="AK469" s="6" t="str">
        <f>IF(COLUMNS($H469:AK469)&lt;=$D469,$E469,"")</f>
        <v/>
      </c>
    </row>
    <row r="470" spans="2:37" x14ac:dyDescent="0.2">
      <c r="B470" s="5">
        <v>16</v>
      </c>
      <c r="C470" s="5" t="s">
        <v>56</v>
      </c>
      <c r="D470" s="5">
        <v>1</v>
      </c>
      <c r="E470" s="6">
        <v>8680735252961</v>
      </c>
      <c r="F470" s="5">
        <v>350</v>
      </c>
      <c r="G470" s="5" t="s">
        <v>21</v>
      </c>
      <c r="H470" s="6">
        <f>IF(COLUMNS($H470:H470)&lt;=$D470,$E470,"")</f>
        <v>8680735252961</v>
      </c>
      <c r="I470" s="6" t="str">
        <f>IF(COLUMNS($H470:I470)&lt;=$D470,$E470,"")</f>
        <v/>
      </c>
      <c r="J470" s="6" t="str">
        <f>IF(COLUMNS($H470:J470)&lt;=$D470,$E470,"")</f>
        <v/>
      </c>
      <c r="K470" s="6" t="str">
        <f>IF(COLUMNS($H470:K470)&lt;=$D470,$E470,"")</f>
        <v/>
      </c>
      <c r="L470" s="6" t="str">
        <f>IF(COLUMNS($H470:L470)&lt;=$D470,$E470,"")</f>
        <v/>
      </c>
      <c r="M470" s="6" t="str">
        <f>IF(COLUMNS($H470:M470)&lt;=$D470,$E470,"")</f>
        <v/>
      </c>
      <c r="N470" s="6" t="str">
        <f>IF(COLUMNS($H470:N470)&lt;=$D470,$E470,"")</f>
        <v/>
      </c>
      <c r="O470" s="6" t="str">
        <f>IF(COLUMNS($H470:O470)&lt;=$D470,$E470,"")</f>
        <v/>
      </c>
      <c r="P470" s="6" t="str">
        <f>IF(COLUMNS($H470:P470)&lt;=$D470,$E470,"")</f>
        <v/>
      </c>
      <c r="Q470" s="6" t="str">
        <f>IF(COLUMNS($H470:Q470)&lt;=$D470,$E470,"")</f>
        <v/>
      </c>
      <c r="R470" s="6" t="str">
        <f>IF(COLUMNS($H470:R470)&lt;=$D470,$E470,"")</f>
        <v/>
      </c>
      <c r="S470" s="6" t="str">
        <f>IF(COLUMNS($H470:S470)&lt;=$D470,$E470,"")</f>
        <v/>
      </c>
      <c r="T470" s="6" t="str">
        <f>IF(COLUMNS($H470:T470)&lt;=$D470,$E470,"")</f>
        <v/>
      </c>
      <c r="U470" s="6" t="str">
        <f>IF(COLUMNS($H470:U470)&lt;=$D470,$E470,"")</f>
        <v/>
      </c>
      <c r="V470" s="6" t="str">
        <f>IF(COLUMNS($H470:V470)&lt;=$D470,$E470,"")</f>
        <v/>
      </c>
      <c r="W470" s="6" t="str">
        <f>IF(COLUMNS($H470:W470)&lt;=$D470,$E470,"")</f>
        <v/>
      </c>
      <c r="X470" s="6" t="str">
        <f>IF(COLUMNS($H470:X470)&lt;=$D470,$E470,"")</f>
        <v/>
      </c>
      <c r="Y470" s="6" t="str">
        <f>IF(COLUMNS($H470:Y470)&lt;=$D470,$E470,"")</f>
        <v/>
      </c>
      <c r="Z470" s="6" t="str">
        <f>IF(COLUMNS($H470:Z470)&lt;=$D470,$E470,"")</f>
        <v/>
      </c>
      <c r="AA470" s="6" t="str">
        <f>IF(COLUMNS($H470:AA470)&lt;=$D470,$E470,"")</f>
        <v/>
      </c>
      <c r="AB470" s="6" t="str">
        <f>IF(COLUMNS($H470:AB470)&lt;=$D470,$E470,"")</f>
        <v/>
      </c>
      <c r="AC470" s="6" t="str">
        <f>IF(COLUMNS($H470:AC470)&lt;=$D470,$E470,"")</f>
        <v/>
      </c>
      <c r="AD470" s="6" t="str">
        <f>IF(COLUMNS($H470:AD470)&lt;=$D470,$E470,"")</f>
        <v/>
      </c>
      <c r="AE470" s="6" t="str">
        <f>IF(COLUMNS($H470:AE470)&lt;=$D470,$E470,"")</f>
        <v/>
      </c>
      <c r="AF470" s="6" t="str">
        <f>IF(COLUMNS($H470:AF470)&lt;=$D470,$E470,"")</f>
        <v/>
      </c>
      <c r="AG470" s="6" t="str">
        <f>IF(COLUMNS($H470:AG470)&lt;=$D470,$E470,"")</f>
        <v/>
      </c>
      <c r="AH470" s="6" t="str">
        <f>IF(COLUMNS($H470:AH470)&lt;=$D470,$E470,"")</f>
        <v/>
      </c>
      <c r="AI470" s="6" t="str">
        <f>IF(COLUMNS($H470:AI470)&lt;=$D470,$E470,"")</f>
        <v/>
      </c>
      <c r="AJ470" s="6" t="str">
        <f>IF(COLUMNS($H470:AJ470)&lt;=$D470,$E470,"")</f>
        <v/>
      </c>
      <c r="AK470" s="6" t="str">
        <f>IF(COLUMNS($H470:AK470)&lt;=$D470,$E470,"")</f>
        <v/>
      </c>
    </row>
    <row r="471" spans="2:37" x14ac:dyDescent="0.2">
      <c r="B471" s="5">
        <v>16</v>
      </c>
      <c r="C471" s="5" t="s">
        <v>56</v>
      </c>
      <c r="D471" s="5">
        <v>1</v>
      </c>
      <c r="E471" s="6">
        <v>8680735253319</v>
      </c>
      <c r="F471" s="5">
        <v>350</v>
      </c>
      <c r="G471" s="5" t="s">
        <v>22</v>
      </c>
      <c r="H471" s="6">
        <f>IF(COLUMNS($H471:H471)&lt;=$D471,$E471,"")</f>
        <v>8680735253319</v>
      </c>
      <c r="I471" s="6" t="str">
        <f>IF(COLUMNS($H471:I471)&lt;=$D471,$E471,"")</f>
        <v/>
      </c>
      <c r="J471" s="6" t="str">
        <f>IF(COLUMNS($H471:J471)&lt;=$D471,$E471,"")</f>
        <v/>
      </c>
      <c r="K471" s="6" t="str">
        <f>IF(COLUMNS($H471:K471)&lt;=$D471,$E471,"")</f>
        <v/>
      </c>
      <c r="L471" s="6" t="str">
        <f>IF(COLUMNS($H471:L471)&lt;=$D471,$E471,"")</f>
        <v/>
      </c>
      <c r="M471" s="6" t="str">
        <f>IF(COLUMNS($H471:M471)&lt;=$D471,$E471,"")</f>
        <v/>
      </c>
      <c r="N471" s="6" t="str">
        <f>IF(COLUMNS($H471:N471)&lt;=$D471,$E471,"")</f>
        <v/>
      </c>
      <c r="O471" s="6" t="str">
        <f>IF(COLUMNS($H471:O471)&lt;=$D471,$E471,"")</f>
        <v/>
      </c>
      <c r="P471" s="6" t="str">
        <f>IF(COLUMNS($H471:P471)&lt;=$D471,$E471,"")</f>
        <v/>
      </c>
      <c r="Q471" s="6" t="str">
        <f>IF(COLUMNS($H471:Q471)&lt;=$D471,$E471,"")</f>
        <v/>
      </c>
      <c r="R471" s="6" t="str">
        <f>IF(COLUMNS($H471:R471)&lt;=$D471,$E471,"")</f>
        <v/>
      </c>
      <c r="S471" s="6" t="str">
        <f>IF(COLUMNS($H471:S471)&lt;=$D471,$E471,"")</f>
        <v/>
      </c>
      <c r="T471" s="6" t="str">
        <f>IF(COLUMNS($H471:T471)&lt;=$D471,$E471,"")</f>
        <v/>
      </c>
      <c r="U471" s="6" t="str">
        <f>IF(COLUMNS($H471:U471)&lt;=$D471,$E471,"")</f>
        <v/>
      </c>
      <c r="V471" s="6" t="str">
        <f>IF(COLUMNS($H471:V471)&lt;=$D471,$E471,"")</f>
        <v/>
      </c>
      <c r="W471" s="6" t="str">
        <f>IF(COLUMNS($H471:W471)&lt;=$D471,$E471,"")</f>
        <v/>
      </c>
      <c r="X471" s="6" t="str">
        <f>IF(COLUMNS($H471:X471)&lt;=$D471,$E471,"")</f>
        <v/>
      </c>
      <c r="Y471" s="6" t="str">
        <f>IF(COLUMNS($H471:Y471)&lt;=$D471,$E471,"")</f>
        <v/>
      </c>
      <c r="Z471" s="6" t="str">
        <f>IF(COLUMNS($H471:Z471)&lt;=$D471,$E471,"")</f>
        <v/>
      </c>
      <c r="AA471" s="6" t="str">
        <f>IF(COLUMNS($H471:AA471)&lt;=$D471,$E471,"")</f>
        <v/>
      </c>
      <c r="AB471" s="6" t="str">
        <f>IF(COLUMNS($H471:AB471)&lt;=$D471,$E471,"")</f>
        <v/>
      </c>
      <c r="AC471" s="6" t="str">
        <f>IF(COLUMNS($H471:AC471)&lt;=$D471,$E471,"")</f>
        <v/>
      </c>
      <c r="AD471" s="6" t="str">
        <f>IF(COLUMNS($H471:AD471)&lt;=$D471,$E471,"")</f>
        <v/>
      </c>
      <c r="AE471" s="6" t="str">
        <f>IF(COLUMNS($H471:AE471)&lt;=$D471,$E471,"")</f>
        <v/>
      </c>
      <c r="AF471" s="6" t="str">
        <f>IF(COLUMNS($H471:AF471)&lt;=$D471,$E471,"")</f>
        <v/>
      </c>
      <c r="AG471" s="6" t="str">
        <f>IF(COLUMNS($H471:AG471)&lt;=$D471,$E471,"")</f>
        <v/>
      </c>
      <c r="AH471" s="6" t="str">
        <f>IF(COLUMNS($H471:AH471)&lt;=$D471,$E471,"")</f>
        <v/>
      </c>
      <c r="AI471" s="6" t="str">
        <f>IF(COLUMNS($H471:AI471)&lt;=$D471,$E471,"")</f>
        <v/>
      </c>
      <c r="AJ471" s="6" t="str">
        <f>IF(COLUMNS($H471:AJ471)&lt;=$D471,$E471,"")</f>
        <v/>
      </c>
      <c r="AK471" s="6" t="str">
        <f>IF(COLUMNS($H471:AK471)&lt;=$D471,$E471,"")</f>
        <v/>
      </c>
    </row>
    <row r="472" spans="2:37" x14ac:dyDescent="0.2">
      <c r="B472" s="5">
        <v>16</v>
      </c>
      <c r="C472" s="5" t="s">
        <v>56</v>
      </c>
      <c r="D472" s="5">
        <v>1</v>
      </c>
      <c r="E472" s="6">
        <v>8680735252947</v>
      </c>
      <c r="F472" s="5">
        <v>350</v>
      </c>
      <c r="G472" s="5" t="s">
        <v>23</v>
      </c>
      <c r="H472" s="6">
        <f>IF(COLUMNS($H472:H472)&lt;=$D472,$E472,"")</f>
        <v>8680735252947</v>
      </c>
      <c r="I472" s="6" t="str">
        <f>IF(COLUMNS($H472:I472)&lt;=$D472,$E472,"")</f>
        <v/>
      </c>
      <c r="J472" s="6" t="str">
        <f>IF(COLUMNS($H472:J472)&lt;=$D472,$E472,"")</f>
        <v/>
      </c>
      <c r="K472" s="6" t="str">
        <f>IF(COLUMNS($H472:K472)&lt;=$D472,$E472,"")</f>
        <v/>
      </c>
      <c r="L472" s="6" t="str">
        <f>IF(COLUMNS($H472:L472)&lt;=$D472,$E472,"")</f>
        <v/>
      </c>
      <c r="M472" s="6" t="str">
        <f>IF(COLUMNS($H472:M472)&lt;=$D472,$E472,"")</f>
        <v/>
      </c>
      <c r="N472" s="6" t="str">
        <f>IF(COLUMNS($H472:N472)&lt;=$D472,$E472,"")</f>
        <v/>
      </c>
      <c r="O472" s="6" t="str">
        <f>IF(COLUMNS($H472:O472)&lt;=$D472,$E472,"")</f>
        <v/>
      </c>
      <c r="P472" s="6" t="str">
        <f>IF(COLUMNS($H472:P472)&lt;=$D472,$E472,"")</f>
        <v/>
      </c>
      <c r="Q472" s="6" t="str">
        <f>IF(COLUMNS($H472:Q472)&lt;=$D472,$E472,"")</f>
        <v/>
      </c>
      <c r="R472" s="6" t="str">
        <f>IF(COLUMNS($H472:R472)&lt;=$D472,$E472,"")</f>
        <v/>
      </c>
      <c r="S472" s="6" t="str">
        <f>IF(COLUMNS($H472:S472)&lt;=$D472,$E472,"")</f>
        <v/>
      </c>
      <c r="T472" s="6" t="str">
        <f>IF(COLUMNS($H472:T472)&lt;=$D472,$E472,"")</f>
        <v/>
      </c>
      <c r="U472" s="6" t="str">
        <f>IF(COLUMNS($H472:U472)&lt;=$D472,$E472,"")</f>
        <v/>
      </c>
      <c r="V472" s="6" t="str">
        <f>IF(COLUMNS($H472:V472)&lt;=$D472,$E472,"")</f>
        <v/>
      </c>
      <c r="W472" s="6" t="str">
        <f>IF(COLUMNS($H472:W472)&lt;=$D472,$E472,"")</f>
        <v/>
      </c>
      <c r="X472" s="6" t="str">
        <f>IF(COLUMNS($H472:X472)&lt;=$D472,$E472,"")</f>
        <v/>
      </c>
      <c r="Y472" s="6" t="str">
        <f>IF(COLUMNS($H472:Y472)&lt;=$D472,$E472,"")</f>
        <v/>
      </c>
      <c r="Z472" s="6" t="str">
        <f>IF(COLUMNS($H472:Z472)&lt;=$D472,$E472,"")</f>
        <v/>
      </c>
      <c r="AA472" s="6" t="str">
        <f>IF(COLUMNS($H472:AA472)&lt;=$D472,$E472,"")</f>
        <v/>
      </c>
      <c r="AB472" s="6" t="str">
        <f>IF(COLUMNS($H472:AB472)&lt;=$D472,$E472,"")</f>
        <v/>
      </c>
      <c r="AC472" s="6" t="str">
        <f>IF(COLUMNS($H472:AC472)&lt;=$D472,$E472,"")</f>
        <v/>
      </c>
      <c r="AD472" s="6" t="str">
        <f>IF(COLUMNS($H472:AD472)&lt;=$D472,$E472,"")</f>
        <v/>
      </c>
      <c r="AE472" s="6" t="str">
        <f>IF(COLUMNS($H472:AE472)&lt;=$D472,$E472,"")</f>
        <v/>
      </c>
      <c r="AF472" s="6" t="str">
        <f>IF(COLUMNS($H472:AF472)&lt;=$D472,$E472,"")</f>
        <v/>
      </c>
      <c r="AG472" s="6" t="str">
        <f>IF(COLUMNS($H472:AG472)&lt;=$D472,$E472,"")</f>
        <v/>
      </c>
      <c r="AH472" s="6" t="str">
        <f>IF(COLUMNS($H472:AH472)&lt;=$D472,$E472,"")</f>
        <v/>
      </c>
      <c r="AI472" s="6" t="str">
        <f>IF(COLUMNS($H472:AI472)&lt;=$D472,$E472,"")</f>
        <v/>
      </c>
      <c r="AJ472" s="6" t="str">
        <f>IF(COLUMNS($H472:AJ472)&lt;=$D472,$E472,"")</f>
        <v/>
      </c>
      <c r="AK472" s="6" t="str">
        <f>IF(COLUMNS($H472:AK472)&lt;=$D472,$E472,"")</f>
        <v/>
      </c>
    </row>
    <row r="473" spans="2:37" x14ac:dyDescent="0.2">
      <c r="B473" s="5">
        <v>16</v>
      </c>
      <c r="C473" s="5" t="s">
        <v>56</v>
      </c>
      <c r="D473" s="5">
        <v>1</v>
      </c>
      <c r="E473" s="6">
        <v>8680735252978</v>
      </c>
      <c r="F473" s="5">
        <v>350</v>
      </c>
      <c r="G473" s="5" t="s">
        <v>24</v>
      </c>
      <c r="H473" s="6">
        <f>IF(COLUMNS($H473:H473)&lt;=$D473,$E473,"")</f>
        <v>8680735252978</v>
      </c>
      <c r="I473" s="6" t="str">
        <f>IF(COLUMNS($H473:I473)&lt;=$D473,$E473,"")</f>
        <v/>
      </c>
      <c r="J473" s="6" t="str">
        <f>IF(COLUMNS($H473:J473)&lt;=$D473,$E473,"")</f>
        <v/>
      </c>
      <c r="K473" s="6" t="str">
        <f>IF(COLUMNS($H473:K473)&lt;=$D473,$E473,"")</f>
        <v/>
      </c>
      <c r="L473" s="6" t="str">
        <f>IF(COLUMNS($H473:L473)&lt;=$D473,$E473,"")</f>
        <v/>
      </c>
      <c r="M473" s="6" t="str">
        <f>IF(COLUMNS($H473:M473)&lt;=$D473,$E473,"")</f>
        <v/>
      </c>
      <c r="N473" s="6" t="str">
        <f>IF(COLUMNS($H473:N473)&lt;=$D473,$E473,"")</f>
        <v/>
      </c>
      <c r="O473" s="6" t="str">
        <f>IF(COLUMNS($H473:O473)&lt;=$D473,$E473,"")</f>
        <v/>
      </c>
      <c r="P473" s="6" t="str">
        <f>IF(COLUMNS($H473:P473)&lt;=$D473,$E473,"")</f>
        <v/>
      </c>
      <c r="Q473" s="6" t="str">
        <f>IF(COLUMNS($H473:Q473)&lt;=$D473,$E473,"")</f>
        <v/>
      </c>
      <c r="R473" s="6" t="str">
        <f>IF(COLUMNS($H473:R473)&lt;=$D473,$E473,"")</f>
        <v/>
      </c>
      <c r="S473" s="6" t="str">
        <f>IF(COLUMNS($H473:S473)&lt;=$D473,$E473,"")</f>
        <v/>
      </c>
      <c r="T473" s="6" t="str">
        <f>IF(COLUMNS($H473:T473)&lt;=$D473,$E473,"")</f>
        <v/>
      </c>
      <c r="U473" s="6" t="str">
        <f>IF(COLUMNS($H473:U473)&lt;=$D473,$E473,"")</f>
        <v/>
      </c>
      <c r="V473" s="6" t="str">
        <f>IF(COLUMNS($H473:V473)&lt;=$D473,$E473,"")</f>
        <v/>
      </c>
      <c r="W473" s="6" t="str">
        <f>IF(COLUMNS($H473:W473)&lt;=$D473,$E473,"")</f>
        <v/>
      </c>
      <c r="X473" s="6" t="str">
        <f>IF(COLUMNS($H473:X473)&lt;=$D473,$E473,"")</f>
        <v/>
      </c>
      <c r="Y473" s="6" t="str">
        <f>IF(COLUMNS($H473:Y473)&lt;=$D473,$E473,"")</f>
        <v/>
      </c>
      <c r="Z473" s="6" t="str">
        <f>IF(COLUMNS($H473:Z473)&lt;=$D473,$E473,"")</f>
        <v/>
      </c>
      <c r="AA473" s="6" t="str">
        <f>IF(COLUMNS($H473:AA473)&lt;=$D473,$E473,"")</f>
        <v/>
      </c>
      <c r="AB473" s="6" t="str">
        <f>IF(COLUMNS($H473:AB473)&lt;=$D473,$E473,"")</f>
        <v/>
      </c>
      <c r="AC473" s="6" t="str">
        <f>IF(COLUMNS($H473:AC473)&lt;=$D473,$E473,"")</f>
        <v/>
      </c>
      <c r="AD473" s="6" t="str">
        <f>IF(COLUMNS($H473:AD473)&lt;=$D473,$E473,"")</f>
        <v/>
      </c>
      <c r="AE473" s="6" t="str">
        <f>IF(COLUMNS($H473:AE473)&lt;=$D473,$E473,"")</f>
        <v/>
      </c>
      <c r="AF473" s="6" t="str">
        <f>IF(COLUMNS($H473:AF473)&lt;=$D473,$E473,"")</f>
        <v/>
      </c>
      <c r="AG473" s="6" t="str">
        <f>IF(COLUMNS($H473:AG473)&lt;=$D473,$E473,"")</f>
        <v/>
      </c>
      <c r="AH473" s="6" t="str">
        <f>IF(COLUMNS($H473:AH473)&lt;=$D473,$E473,"")</f>
        <v/>
      </c>
      <c r="AI473" s="6" t="str">
        <f>IF(COLUMNS($H473:AI473)&lt;=$D473,$E473,"")</f>
        <v/>
      </c>
      <c r="AJ473" s="6" t="str">
        <f>IF(COLUMNS($H473:AJ473)&lt;=$D473,$E473,"")</f>
        <v/>
      </c>
      <c r="AK473" s="6" t="str">
        <f>IF(COLUMNS($H473:AK473)&lt;=$D473,$E473,"")</f>
        <v/>
      </c>
    </row>
    <row r="474" spans="2:37" x14ac:dyDescent="0.2">
      <c r="B474" s="5">
        <v>16</v>
      </c>
      <c r="C474" s="5" t="s">
        <v>56</v>
      </c>
      <c r="D474" s="5">
        <v>1</v>
      </c>
      <c r="E474" s="6">
        <v>8680735253302</v>
      </c>
      <c r="F474" s="5">
        <v>350</v>
      </c>
      <c r="G474" s="5" t="s">
        <v>25</v>
      </c>
      <c r="H474" s="6">
        <f>IF(COLUMNS($H474:H474)&lt;=$D474,$E474,"")</f>
        <v>8680735253302</v>
      </c>
      <c r="I474" s="6" t="str">
        <f>IF(COLUMNS($H474:I474)&lt;=$D474,$E474,"")</f>
        <v/>
      </c>
      <c r="J474" s="6" t="str">
        <f>IF(COLUMNS($H474:J474)&lt;=$D474,$E474,"")</f>
        <v/>
      </c>
      <c r="K474" s="6" t="str">
        <f>IF(COLUMNS($H474:K474)&lt;=$D474,$E474,"")</f>
        <v/>
      </c>
      <c r="L474" s="6" t="str">
        <f>IF(COLUMNS($H474:L474)&lt;=$D474,$E474,"")</f>
        <v/>
      </c>
      <c r="M474" s="6" t="str">
        <f>IF(COLUMNS($H474:M474)&lt;=$D474,$E474,"")</f>
        <v/>
      </c>
      <c r="N474" s="6" t="str">
        <f>IF(COLUMNS($H474:N474)&lt;=$D474,$E474,"")</f>
        <v/>
      </c>
      <c r="O474" s="6" t="str">
        <f>IF(COLUMNS($H474:O474)&lt;=$D474,$E474,"")</f>
        <v/>
      </c>
      <c r="P474" s="6" t="str">
        <f>IF(COLUMNS($H474:P474)&lt;=$D474,$E474,"")</f>
        <v/>
      </c>
      <c r="Q474" s="6" t="str">
        <f>IF(COLUMNS($H474:Q474)&lt;=$D474,$E474,"")</f>
        <v/>
      </c>
      <c r="R474" s="6" t="str">
        <f>IF(COLUMNS($H474:R474)&lt;=$D474,$E474,"")</f>
        <v/>
      </c>
      <c r="S474" s="6" t="str">
        <f>IF(COLUMNS($H474:S474)&lt;=$D474,$E474,"")</f>
        <v/>
      </c>
      <c r="T474" s="6" t="str">
        <f>IF(COLUMNS($H474:T474)&lt;=$D474,$E474,"")</f>
        <v/>
      </c>
      <c r="U474" s="6" t="str">
        <f>IF(COLUMNS($H474:U474)&lt;=$D474,$E474,"")</f>
        <v/>
      </c>
      <c r="V474" s="6" t="str">
        <f>IF(COLUMNS($H474:V474)&lt;=$D474,$E474,"")</f>
        <v/>
      </c>
      <c r="W474" s="6" t="str">
        <f>IF(COLUMNS($H474:W474)&lt;=$D474,$E474,"")</f>
        <v/>
      </c>
      <c r="X474" s="6" t="str">
        <f>IF(COLUMNS($H474:X474)&lt;=$D474,$E474,"")</f>
        <v/>
      </c>
      <c r="Y474" s="6" t="str">
        <f>IF(COLUMNS($H474:Y474)&lt;=$D474,$E474,"")</f>
        <v/>
      </c>
      <c r="Z474" s="6" t="str">
        <f>IF(COLUMNS($H474:Z474)&lt;=$D474,$E474,"")</f>
        <v/>
      </c>
      <c r="AA474" s="6" t="str">
        <f>IF(COLUMNS($H474:AA474)&lt;=$D474,$E474,"")</f>
        <v/>
      </c>
      <c r="AB474" s="6" t="str">
        <f>IF(COLUMNS($H474:AB474)&lt;=$D474,$E474,"")</f>
        <v/>
      </c>
      <c r="AC474" s="6" t="str">
        <f>IF(COLUMNS($H474:AC474)&lt;=$D474,$E474,"")</f>
        <v/>
      </c>
      <c r="AD474" s="6" t="str">
        <f>IF(COLUMNS($H474:AD474)&lt;=$D474,$E474,"")</f>
        <v/>
      </c>
      <c r="AE474" s="6" t="str">
        <f>IF(COLUMNS($H474:AE474)&lt;=$D474,$E474,"")</f>
        <v/>
      </c>
      <c r="AF474" s="6" t="str">
        <f>IF(COLUMNS($H474:AF474)&lt;=$D474,$E474,"")</f>
        <v/>
      </c>
      <c r="AG474" s="6" t="str">
        <f>IF(COLUMNS($H474:AG474)&lt;=$D474,$E474,"")</f>
        <v/>
      </c>
      <c r="AH474" s="6" t="str">
        <f>IF(COLUMNS($H474:AH474)&lt;=$D474,$E474,"")</f>
        <v/>
      </c>
      <c r="AI474" s="6" t="str">
        <f>IF(COLUMNS($H474:AI474)&lt;=$D474,$E474,"")</f>
        <v/>
      </c>
      <c r="AJ474" s="6" t="str">
        <f>IF(COLUMNS($H474:AJ474)&lt;=$D474,$E474,"")</f>
        <v/>
      </c>
      <c r="AK474" s="6" t="str">
        <f>IF(COLUMNS($H474:AK474)&lt;=$D474,$E474,"")</f>
        <v/>
      </c>
    </row>
    <row r="475" spans="2:37" x14ac:dyDescent="0.2">
      <c r="B475" s="5">
        <v>16</v>
      </c>
      <c r="C475" s="5" t="s">
        <v>56</v>
      </c>
      <c r="D475" s="5">
        <v>1</v>
      </c>
      <c r="E475" s="6">
        <v>8680735252992</v>
      </c>
      <c r="F475" s="5">
        <v>350</v>
      </c>
      <c r="G475" s="5" t="s">
        <v>26</v>
      </c>
      <c r="H475" s="6">
        <f>IF(COLUMNS($H475:H475)&lt;=$D475,$E475,"")</f>
        <v>8680735252992</v>
      </c>
      <c r="I475" s="6" t="str">
        <f>IF(COLUMNS($H475:I475)&lt;=$D475,$E475,"")</f>
        <v/>
      </c>
      <c r="J475" s="6" t="str">
        <f>IF(COLUMNS($H475:J475)&lt;=$D475,$E475,"")</f>
        <v/>
      </c>
      <c r="K475" s="6" t="str">
        <f>IF(COLUMNS($H475:K475)&lt;=$D475,$E475,"")</f>
        <v/>
      </c>
      <c r="L475" s="6" t="str">
        <f>IF(COLUMNS($H475:L475)&lt;=$D475,$E475,"")</f>
        <v/>
      </c>
      <c r="M475" s="6" t="str">
        <f>IF(COLUMNS($H475:M475)&lt;=$D475,$E475,"")</f>
        <v/>
      </c>
      <c r="N475" s="6" t="str">
        <f>IF(COLUMNS($H475:N475)&lt;=$D475,$E475,"")</f>
        <v/>
      </c>
      <c r="O475" s="6" t="str">
        <f>IF(COLUMNS($H475:O475)&lt;=$D475,$E475,"")</f>
        <v/>
      </c>
      <c r="P475" s="6" t="str">
        <f>IF(COLUMNS($H475:P475)&lt;=$D475,$E475,"")</f>
        <v/>
      </c>
      <c r="Q475" s="6" t="str">
        <f>IF(COLUMNS($H475:Q475)&lt;=$D475,$E475,"")</f>
        <v/>
      </c>
      <c r="R475" s="6" t="str">
        <f>IF(COLUMNS($H475:R475)&lt;=$D475,$E475,"")</f>
        <v/>
      </c>
      <c r="S475" s="6" t="str">
        <f>IF(COLUMNS($H475:S475)&lt;=$D475,$E475,"")</f>
        <v/>
      </c>
      <c r="T475" s="6" t="str">
        <f>IF(COLUMNS($H475:T475)&lt;=$D475,$E475,"")</f>
        <v/>
      </c>
      <c r="U475" s="6" t="str">
        <f>IF(COLUMNS($H475:U475)&lt;=$D475,$E475,"")</f>
        <v/>
      </c>
      <c r="V475" s="6" t="str">
        <f>IF(COLUMNS($H475:V475)&lt;=$D475,$E475,"")</f>
        <v/>
      </c>
      <c r="W475" s="6" t="str">
        <f>IF(COLUMNS($H475:W475)&lt;=$D475,$E475,"")</f>
        <v/>
      </c>
      <c r="X475" s="6" t="str">
        <f>IF(COLUMNS($H475:X475)&lt;=$D475,$E475,"")</f>
        <v/>
      </c>
      <c r="Y475" s="6" t="str">
        <f>IF(COLUMNS($H475:Y475)&lt;=$D475,$E475,"")</f>
        <v/>
      </c>
      <c r="Z475" s="6" t="str">
        <f>IF(COLUMNS($H475:Z475)&lt;=$D475,$E475,"")</f>
        <v/>
      </c>
      <c r="AA475" s="6" t="str">
        <f>IF(COLUMNS($H475:AA475)&lt;=$D475,$E475,"")</f>
        <v/>
      </c>
      <c r="AB475" s="6" t="str">
        <f>IF(COLUMNS($H475:AB475)&lt;=$D475,$E475,"")</f>
        <v/>
      </c>
      <c r="AC475" s="6" t="str">
        <f>IF(COLUMNS($H475:AC475)&lt;=$D475,$E475,"")</f>
        <v/>
      </c>
      <c r="AD475" s="6" t="str">
        <f>IF(COLUMNS($H475:AD475)&lt;=$D475,$E475,"")</f>
        <v/>
      </c>
      <c r="AE475" s="6" t="str">
        <f>IF(COLUMNS($H475:AE475)&lt;=$D475,$E475,"")</f>
        <v/>
      </c>
      <c r="AF475" s="6" t="str">
        <f>IF(COLUMNS($H475:AF475)&lt;=$D475,$E475,"")</f>
        <v/>
      </c>
      <c r="AG475" s="6" t="str">
        <f>IF(COLUMNS($H475:AG475)&lt;=$D475,$E475,"")</f>
        <v/>
      </c>
      <c r="AH475" s="6" t="str">
        <f>IF(COLUMNS($H475:AH475)&lt;=$D475,$E475,"")</f>
        <v/>
      </c>
      <c r="AI475" s="6" t="str">
        <f>IF(COLUMNS($H475:AI475)&lt;=$D475,$E475,"")</f>
        <v/>
      </c>
      <c r="AJ475" s="6" t="str">
        <f>IF(COLUMNS($H475:AJ475)&lt;=$D475,$E475,"")</f>
        <v/>
      </c>
      <c r="AK475" s="6" t="str">
        <f>IF(COLUMNS($H475:AK475)&lt;=$D475,$E475,"")</f>
        <v/>
      </c>
    </row>
    <row r="476" spans="2:37" x14ac:dyDescent="0.2">
      <c r="B476" s="5">
        <v>16</v>
      </c>
      <c r="C476" s="5" t="s">
        <v>56</v>
      </c>
      <c r="D476" s="5">
        <v>1</v>
      </c>
      <c r="E476" s="6">
        <v>8680735252954</v>
      </c>
      <c r="F476" s="5">
        <v>350</v>
      </c>
      <c r="G476" s="5" t="s">
        <v>27</v>
      </c>
      <c r="H476" s="6">
        <f>IF(COLUMNS($H476:H476)&lt;=$D476,$E476,"")</f>
        <v>8680735252954</v>
      </c>
      <c r="I476" s="6" t="str">
        <f>IF(COLUMNS($H476:I476)&lt;=$D476,$E476,"")</f>
        <v/>
      </c>
      <c r="J476" s="6" t="str">
        <f>IF(COLUMNS($H476:J476)&lt;=$D476,$E476,"")</f>
        <v/>
      </c>
      <c r="K476" s="6" t="str">
        <f>IF(COLUMNS($H476:K476)&lt;=$D476,$E476,"")</f>
        <v/>
      </c>
      <c r="L476" s="6" t="str">
        <f>IF(COLUMNS($H476:L476)&lt;=$D476,$E476,"")</f>
        <v/>
      </c>
      <c r="M476" s="6" t="str">
        <f>IF(COLUMNS($H476:M476)&lt;=$D476,$E476,"")</f>
        <v/>
      </c>
      <c r="N476" s="6" t="str">
        <f>IF(COLUMNS($H476:N476)&lt;=$D476,$E476,"")</f>
        <v/>
      </c>
      <c r="O476" s="6" t="str">
        <f>IF(COLUMNS($H476:O476)&lt;=$D476,$E476,"")</f>
        <v/>
      </c>
      <c r="P476" s="6" t="str">
        <f>IF(COLUMNS($H476:P476)&lt;=$D476,$E476,"")</f>
        <v/>
      </c>
      <c r="Q476" s="6" t="str">
        <f>IF(COLUMNS($H476:Q476)&lt;=$D476,$E476,"")</f>
        <v/>
      </c>
      <c r="R476" s="6" t="str">
        <f>IF(COLUMNS($H476:R476)&lt;=$D476,$E476,"")</f>
        <v/>
      </c>
      <c r="S476" s="6" t="str">
        <f>IF(COLUMNS($H476:S476)&lt;=$D476,$E476,"")</f>
        <v/>
      </c>
      <c r="T476" s="6" t="str">
        <f>IF(COLUMNS($H476:T476)&lt;=$D476,$E476,"")</f>
        <v/>
      </c>
      <c r="U476" s="6" t="str">
        <f>IF(COLUMNS($H476:U476)&lt;=$D476,$E476,"")</f>
        <v/>
      </c>
      <c r="V476" s="6" t="str">
        <f>IF(COLUMNS($H476:V476)&lt;=$D476,$E476,"")</f>
        <v/>
      </c>
      <c r="W476" s="6" t="str">
        <f>IF(COLUMNS($H476:W476)&lt;=$D476,$E476,"")</f>
        <v/>
      </c>
      <c r="X476" s="6" t="str">
        <f>IF(COLUMNS($H476:X476)&lt;=$D476,$E476,"")</f>
        <v/>
      </c>
      <c r="Y476" s="6" t="str">
        <f>IF(COLUMNS($H476:Y476)&lt;=$D476,$E476,"")</f>
        <v/>
      </c>
      <c r="Z476" s="6" t="str">
        <f>IF(COLUMNS($H476:Z476)&lt;=$D476,$E476,"")</f>
        <v/>
      </c>
      <c r="AA476" s="6" t="str">
        <f>IF(COLUMNS($H476:AA476)&lt;=$D476,$E476,"")</f>
        <v/>
      </c>
      <c r="AB476" s="6" t="str">
        <f>IF(COLUMNS($H476:AB476)&lt;=$D476,$E476,"")</f>
        <v/>
      </c>
      <c r="AC476" s="6" t="str">
        <f>IF(COLUMNS($H476:AC476)&lt;=$D476,$E476,"")</f>
        <v/>
      </c>
      <c r="AD476" s="6" t="str">
        <f>IF(COLUMNS($H476:AD476)&lt;=$D476,$E476,"")</f>
        <v/>
      </c>
      <c r="AE476" s="6" t="str">
        <f>IF(COLUMNS($H476:AE476)&lt;=$D476,$E476,"")</f>
        <v/>
      </c>
      <c r="AF476" s="6" t="str">
        <f>IF(COLUMNS($H476:AF476)&lt;=$D476,$E476,"")</f>
        <v/>
      </c>
      <c r="AG476" s="6" t="str">
        <f>IF(COLUMNS($H476:AG476)&lt;=$D476,$E476,"")</f>
        <v/>
      </c>
      <c r="AH476" s="6" t="str">
        <f>IF(COLUMNS($H476:AH476)&lt;=$D476,$E476,"")</f>
        <v/>
      </c>
      <c r="AI476" s="6" t="str">
        <f>IF(COLUMNS($H476:AI476)&lt;=$D476,$E476,"")</f>
        <v/>
      </c>
      <c r="AJ476" s="6" t="str">
        <f>IF(COLUMNS($H476:AJ476)&lt;=$D476,$E476,"")</f>
        <v/>
      </c>
      <c r="AK476" s="6" t="str">
        <f>IF(COLUMNS($H476:AK476)&lt;=$D476,$E476,"")</f>
        <v/>
      </c>
    </row>
    <row r="477" spans="2:37" x14ac:dyDescent="0.2">
      <c r="B477" s="5">
        <v>16</v>
      </c>
      <c r="C477" s="5" t="s">
        <v>57</v>
      </c>
      <c r="D477" s="5">
        <v>2</v>
      </c>
      <c r="E477" s="6">
        <v>8680735089871</v>
      </c>
      <c r="F477" s="5">
        <v>203</v>
      </c>
      <c r="G477" s="5" t="s">
        <v>9</v>
      </c>
      <c r="H477" s="6">
        <f>IF(COLUMNS($H477:H477)&lt;=$D477,$E477,"")</f>
        <v>8680735089871</v>
      </c>
      <c r="I477" s="6">
        <f>IF(COLUMNS($H477:I477)&lt;=$D477,$E477,"")</f>
        <v>8680735089871</v>
      </c>
      <c r="J477" s="6" t="str">
        <f>IF(COLUMNS($H477:J477)&lt;=$D477,$E477,"")</f>
        <v/>
      </c>
      <c r="K477" s="6" t="str">
        <f>IF(COLUMNS($H477:K477)&lt;=$D477,$E477,"")</f>
        <v/>
      </c>
      <c r="L477" s="6" t="str">
        <f>IF(COLUMNS($H477:L477)&lt;=$D477,$E477,"")</f>
        <v/>
      </c>
      <c r="M477" s="6" t="str">
        <f>IF(COLUMNS($H477:M477)&lt;=$D477,$E477,"")</f>
        <v/>
      </c>
      <c r="N477" s="6" t="str">
        <f>IF(COLUMNS($H477:N477)&lt;=$D477,$E477,"")</f>
        <v/>
      </c>
      <c r="O477" s="6" t="str">
        <f>IF(COLUMNS($H477:O477)&lt;=$D477,$E477,"")</f>
        <v/>
      </c>
      <c r="P477" s="6" t="str">
        <f>IF(COLUMNS($H477:P477)&lt;=$D477,$E477,"")</f>
        <v/>
      </c>
      <c r="Q477" s="6" t="str">
        <f>IF(COLUMNS($H477:Q477)&lt;=$D477,$E477,"")</f>
        <v/>
      </c>
      <c r="R477" s="6" t="str">
        <f>IF(COLUMNS($H477:R477)&lt;=$D477,$E477,"")</f>
        <v/>
      </c>
      <c r="S477" s="6" t="str">
        <f>IF(COLUMNS($H477:S477)&lt;=$D477,$E477,"")</f>
        <v/>
      </c>
      <c r="T477" s="6" t="str">
        <f>IF(COLUMNS($H477:T477)&lt;=$D477,$E477,"")</f>
        <v/>
      </c>
      <c r="U477" s="6" t="str">
        <f>IF(COLUMNS($H477:U477)&lt;=$D477,$E477,"")</f>
        <v/>
      </c>
      <c r="V477" s="6" t="str">
        <f>IF(COLUMNS($H477:V477)&lt;=$D477,$E477,"")</f>
        <v/>
      </c>
      <c r="W477" s="6" t="str">
        <f>IF(COLUMNS($H477:W477)&lt;=$D477,$E477,"")</f>
        <v/>
      </c>
      <c r="X477" s="6" t="str">
        <f>IF(COLUMNS($H477:X477)&lt;=$D477,$E477,"")</f>
        <v/>
      </c>
      <c r="Y477" s="6" t="str">
        <f>IF(COLUMNS($H477:Y477)&lt;=$D477,$E477,"")</f>
        <v/>
      </c>
      <c r="Z477" s="6" t="str">
        <f>IF(COLUMNS($H477:Z477)&lt;=$D477,$E477,"")</f>
        <v/>
      </c>
      <c r="AA477" s="6" t="str">
        <f>IF(COLUMNS($H477:AA477)&lt;=$D477,$E477,"")</f>
        <v/>
      </c>
      <c r="AB477" s="6" t="str">
        <f>IF(COLUMNS($H477:AB477)&lt;=$D477,$E477,"")</f>
        <v/>
      </c>
      <c r="AC477" s="6" t="str">
        <f>IF(COLUMNS($H477:AC477)&lt;=$D477,$E477,"")</f>
        <v/>
      </c>
      <c r="AD477" s="6" t="str">
        <f>IF(COLUMNS($H477:AD477)&lt;=$D477,$E477,"")</f>
        <v/>
      </c>
      <c r="AE477" s="6" t="str">
        <f>IF(COLUMNS($H477:AE477)&lt;=$D477,$E477,"")</f>
        <v/>
      </c>
      <c r="AF477" s="6" t="str">
        <f>IF(COLUMNS($H477:AF477)&lt;=$D477,$E477,"")</f>
        <v/>
      </c>
      <c r="AG477" s="6" t="str">
        <f>IF(COLUMNS($H477:AG477)&lt;=$D477,$E477,"")</f>
        <v/>
      </c>
      <c r="AH477" s="6" t="str">
        <f>IF(COLUMNS($H477:AH477)&lt;=$D477,$E477,"")</f>
        <v/>
      </c>
      <c r="AI477" s="6" t="str">
        <f>IF(COLUMNS($H477:AI477)&lt;=$D477,$E477,"")</f>
        <v/>
      </c>
      <c r="AJ477" s="6" t="str">
        <f>IF(COLUMNS($H477:AJ477)&lt;=$D477,$E477,"")</f>
        <v/>
      </c>
      <c r="AK477" s="6" t="str">
        <f>IF(COLUMNS($H477:AK477)&lt;=$D477,$E477,"")</f>
        <v/>
      </c>
    </row>
    <row r="478" spans="2:37" x14ac:dyDescent="0.2">
      <c r="B478" s="5">
        <v>16</v>
      </c>
      <c r="C478" s="5" t="s">
        <v>57</v>
      </c>
      <c r="D478" s="5">
        <v>3</v>
      </c>
      <c r="E478" s="6">
        <v>8680735090105</v>
      </c>
      <c r="F478" s="5">
        <v>203</v>
      </c>
      <c r="G478" s="5" t="s">
        <v>10</v>
      </c>
      <c r="H478" s="6">
        <f>IF(COLUMNS($H478:H478)&lt;=$D478,$E478,"")</f>
        <v>8680735090105</v>
      </c>
      <c r="I478" s="6">
        <f>IF(COLUMNS($H478:I478)&lt;=$D478,$E478,"")</f>
        <v>8680735090105</v>
      </c>
      <c r="J478" s="6">
        <f>IF(COLUMNS($H478:J478)&lt;=$D478,$E478,"")</f>
        <v>8680735090105</v>
      </c>
      <c r="K478" s="6" t="str">
        <f>IF(COLUMNS($H478:K478)&lt;=$D478,$E478,"")</f>
        <v/>
      </c>
      <c r="L478" s="6" t="str">
        <f>IF(COLUMNS($H478:L478)&lt;=$D478,$E478,"")</f>
        <v/>
      </c>
      <c r="M478" s="6" t="str">
        <f>IF(COLUMNS($H478:M478)&lt;=$D478,$E478,"")</f>
        <v/>
      </c>
      <c r="N478" s="6" t="str">
        <f>IF(COLUMNS($H478:N478)&lt;=$D478,$E478,"")</f>
        <v/>
      </c>
      <c r="O478" s="6" t="str">
        <f>IF(COLUMNS($H478:O478)&lt;=$D478,$E478,"")</f>
        <v/>
      </c>
      <c r="P478" s="6" t="str">
        <f>IF(COLUMNS($H478:P478)&lt;=$D478,$E478,"")</f>
        <v/>
      </c>
      <c r="Q478" s="6" t="str">
        <f>IF(COLUMNS($H478:Q478)&lt;=$D478,$E478,"")</f>
        <v/>
      </c>
      <c r="R478" s="6" t="str">
        <f>IF(COLUMNS($H478:R478)&lt;=$D478,$E478,"")</f>
        <v/>
      </c>
      <c r="S478" s="6" t="str">
        <f>IF(COLUMNS($H478:S478)&lt;=$D478,$E478,"")</f>
        <v/>
      </c>
      <c r="T478" s="6" t="str">
        <f>IF(COLUMNS($H478:T478)&lt;=$D478,$E478,"")</f>
        <v/>
      </c>
      <c r="U478" s="6" t="str">
        <f>IF(COLUMNS($H478:U478)&lt;=$D478,$E478,"")</f>
        <v/>
      </c>
      <c r="V478" s="6" t="str">
        <f>IF(COLUMNS($H478:V478)&lt;=$D478,$E478,"")</f>
        <v/>
      </c>
      <c r="W478" s="6" t="str">
        <f>IF(COLUMNS($H478:W478)&lt;=$D478,$E478,"")</f>
        <v/>
      </c>
      <c r="X478" s="6" t="str">
        <f>IF(COLUMNS($H478:X478)&lt;=$D478,$E478,"")</f>
        <v/>
      </c>
      <c r="Y478" s="6" t="str">
        <f>IF(COLUMNS($H478:Y478)&lt;=$D478,$E478,"")</f>
        <v/>
      </c>
      <c r="Z478" s="6" t="str">
        <f>IF(COLUMNS($H478:Z478)&lt;=$D478,$E478,"")</f>
        <v/>
      </c>
      <c r="AA478" s="6" t="str">
        <f>IF(COLUMNS($H478:AA478)&lt;=$D478,$E478,"")</f>
        <v/>
      </c>
      <c r="AB478" s="6" t="str">
        <f>IF(COLUMNS($H478:AB478)&lt;=$D478,$E478,"")</f>
        <v/>
      </c>
      <c r="AC478" s="6" t="str">
        <f>IF(COLUMNS($H478:AC478)&lt;=$D478,$E478,"")</f>
        <v/>
      </c>
      <c r="AD478" s="6" t="str">
        <f>IF(COLUMNS($H478:AD478)&lt;=$D478,$E478,"")</f>
        <v/>
      </c>
      <c r="AE478" s="6" t="str">
        <f>IF(COLUMNS($H478:AE478)&lt;=$D478,$E478,"")</f>
        <v/>
      </c>
      <c r="AF478" s="6" t="str">
        <f>IF(COLUMNS($H478:AF478)&lt;=$D478,$E478,"")</f>
        <v/>
      </c>
      <c r="AG478" s="6" t="str">
        <f>IF(COLUMNS($H478:AG478)&lt;=$D478,$E478,"")</f>
        <v/>
      </c>
      <c r="AH478" s="6" t="str">
        <f>IF(COLUMNS($H478:AH478)&lt;=$D478,$E478,"")</f>
        <v/>
      </c>
      <c r="AI478" s="6" t="str">
        <f>IF(COLUMNS($H478:AI478)&lt;=$D478,$E478,"")</f>
        <v/>
      </c>
      <c r="AJ478" s="6" t="str">
        <f>IF(COLUMNS($H478:AJ478)&lt;=$D478,$E478,"")</f>
        <v/>
      </c>
      <c r="AK478" s="6" t="str">
        <f>IF(COLUMNS($H478:AK478)&lt;=$D478,$E478,"")</f>
        <v/>
      </c>
    </row>
    <row r="479" spans="2:37" x14ac:dyDescent="0.2">
      <c r="B479" s="5">
        <v>16</v>
      </c>
      <c r="C479" s="5" t="s">
        <v>57</v>
      </c>
      <c r="D479" s="5">
        <v>3</v>
      </c>
      <c r="E479" s="6">
        <v>8680735089840</v>
      </c>
      <c r="F479" s="5">
        <v>203</v>
      </c>
      <c r="G479" s="5" t="s">
        <v>11</v>
      </c>
      <c r="H479" s="6">
        <f>IF(COLUMNS($H479:H479)&lt;=$D479,$E479,"")</f>
        <v>8680735089840</v>
      </c>
      <c r="I479" s="6">
        <f>IF(COLUMNS($H479:I479)&lt;=$D479,$E479,"")</f>
        <v>8680735089840</v>
      </c>
      <c r="J479" s="6">
        <f>IF(COLUMNS($H479:J479)&lt;=$D479,$E479,"")</f>
        <v>8680735089840</v>
      </c>
      <c r="K479" s="6" t="str">
        <f>IF(COLUMNS($H479:K479)&lt;=$D479,$E479,"")</f>
        <v/>
      </c>
      <c r="L479" s="6" t="str">
        <f>IF(COLUMNS($H479:L479)&lt;=$D479,$E479,"")</f>
        <v/>
      </c>
      <c r="M479" s="6" t="str">
        <f>IF(COLUMNS($H479:M479)&lt;=$D479,$E479,"")</f>
        <v/>
      </c>
      <c r="N479" s="6" t="str">
        <f>IF(COLUMNS($H479:N479)&lt;=$D479,$E479,"")</f>
        <v/>
      </c>
      <c r="O479" s="6" t="str">
        <f>IF(COLUMNS($H479:O479)&lt;=$D479,$E479,"")</f>
        <v/>
      </c>
      <c r="P479" s="6" t="str">
        <f>IF(COLUMNS($H479:P479)&lt;=$D479,$E479,"")</f>
        <v/>
      </c>
      <c r="Q479" s="6" t="str">
        <f>IF(COLUMNS($H479:Q479)&lt;=$D479,$E479,"")</f>
        <v/>
      </c>
      <c r="R479" s="6" t="str">
        <f>IF(COLUMNS($H479:R479)&lt;=$D479,$E479,"")</f>
        <v/>
      </c>
      <c r="S479" s="6" t="str">
        <f>IF(COLUMNS($H479:S479)&lt;=$D479,$E479,"")</f>
        <v/>
      </c>
      <c r="T479" s="6" t="str">
        <f>IF(COLUMNS($H479:T479)&lt;=$D479,$E479,"")</f>
        <v/>
      </c>
      <c r="U479" s="6" t="str">
        <f>IF(COLUMNS($H479:U479)&lt;=$D479,$E479,"")</f>
        <v/>
      </c>
      <c r="V479" s="6" t="str">
        <f>IF(COLUMNS($H479:V479)&lt;=$D479,$E479,"")</f>
        <v/>
      </c>
      <c r="W479" s="6" t="str">
        <f>IF(COLUMNS($H479:W479)&lt;=$D479,$E479,"")</f>
        <v/>
      </c>
      <c r="X479" s="6" t="str">
        <f>IF(COLUMNS($H479:X479)&lt;=$D479,$E479,"")</f>
        <v/>
      </c>
      <c r="Y479" s="6" t="str">
        <f>IF(COLUMNS($H479:Y479)&lt;=$D479,$E479,"")</f>
        <v/>
      </c>
      <c r="Z479" s="6" t="str">
        <f>IF(COLUMNS($H479:Z479)&lt;=$D479,$E479,"")</f>
        <v/>
      </c>
      <c r="AA479" s="6" t="str">
        <f>IF(COLUMNS($H479:AA479)&lt;=$D479,$E479,"")</f>
        <v/>
      </c>
      <c r="AB479" s="6" t="str">
        <f>IF(COLUMNS($H479:AB479)&lt;=$D479,$E479,"")</f>
        <v/>
      </c>
      <c r="AC479" s="6" t="str">
        <f>IF(COLUMNS($H479:AC479)&lt;=$D479,$E479,"")</f>
        <v/>
      </c>
      <c r="AD479" s="6" t="str">
        <f>IF(COLUMNS($H479:AD479)&lt;=$D479,$E479,"")</f>
        <v/>
      </c>
      <c r="AE479" s="6" t="str">
        <f>IF(COLUMNS($H479:AE479)&lt;=$D479,$E479,"")</f>
        <v/>
      </c>
      <c r="AF479" s="6" t="str">
        <f>IF(COLUMNS($H479:AF479)&lt;=$D479,$E479,"")</f>
        <v/>
      </c>
      <c r="AG479" s="6" t="str">
        <f>IF(COLUMNS($H479:AG479)&lt;=$D479,$E479,"")</f>
        <v/>
      </c>
      <c r="AH479" s="6" t="str">
        <f>IF(COLUMNS($H479:AH479)&lt;=$D479,$E479,"")</f>
        <v/>
      </c>
      <c r="AI479" s="6" t="str">
        <f>IF(COLUMNS($H479:AI479)&lt;=$D479,$E479,"")</f>
        <v/>
      </c>
      <c r="AJ479" s="6" t="str">
        <f>IF(COLUMNS($H479:AJ479)&lt;=$D479,$E479,"")</f>
        <v/>
      </c>
      <c r="AK479" s="6" t="str">
        <f>IF(COLUMNS($H479:AK479)&lt;=$D479,$E479,"")</f>
        <v/>
      </c>
    </row>
    <row r="480" spans="2:37" x14ac:dyDescent="0.2">
      <c r="B480" s="5">
        <v>16</v>
      </c>
      <c r="C480" s="5" t="s">
        <v>57</v>
      </c>
      <c r="D480" s="5">
        <v>3</v>
      </c>
      <c r="E480" s="6">
        <v>8680735089888</v>
      </c>
      <c r="F480" s="5">
        <v>203</v>
      </c>
      <c r="G480" s="5" t="s">
        <v>12</v>
      </c>
      <c r="H480" s="6">
        <f>IF(COLUMNS($H480:H480)&lt;=$D480,$E480,"")</f>
        <v>8680735089888</v>
      </c>
      <c r="I480" s="6">
        <f>IF(COLUMNS($H480:I480)&lt;=$D480,$E480,"")</f>
        <v>8680735089888</v>
      </c>
      <c r="J480" s="6">
        <f>IF(COLUMNS($H480:J480)&lt;=$D480,$E480,"")</f>
        <v>8680735089888</v>
      </c>
      <c r="K480" s="6" t="str">
        <f>IF(COLUMNS($H480:K480)&lt;=$D480,$E480,"")</f>
        <v/>
      </c>
      <c r="L480" s="6" t="str">
        <f>IF(COLUMNS($H480:L480)&lt;=$D480,$E480,"")</f>
        <v/>
      </c>
      <c r="M480" s="6" t="str">
        <f>IF(COLUMNS($H480:M480)&lt;=$D480,$E480,"")</f>
        <v/>
      </c>
      <c r="N480" s="6" t="str">
        <f>IF(COLUMNS($H480:N480)&lt;=$D480,$E480,"")</f>
        <v/>
      </c>
      <c r="O480" s="6" t="str">
        <f>IF(COLUMNS($H480:O480)&lt;=$D480,$E480,"")</f>
        <v/>
      </c>
      <c r="P480" s="6" t="str">
        <f>IF(COLUMNS($H480:P480)&lt;=$D480,$E480,"")</f>
        <v/>
      </c>
      <c r="Q480" s="6" t="str">
        <f>IF(COLUMNS($H480:Q480)&lt;=$D480,$E480,"")</f>
        <v/>
      </c>
      <c r="R480" s="6" t="str">
        <f>IF(COLUMNS($H480:R480)&lt;=$D480,$E480,"")</f>
        <v/>
      </c>
      <c r="S480" s="6" t="str">
        <f>IF(COLUMNS($H480:S480)&lt;=$D480,$E480,"")</f>
        <v/>
      </c>
      <c r="T480" s="6" t="str">
        <f>IF(COLUMNS($H480:T480)&lt;=$D480,$E480,"")</f>
        <v/>
      </c>
      <c r="U480" s="6" t="str">
        <f>IF(COLUMNS($H480:U480)&lt;=$D480,$E480,"")</f>
        <v/>
      </c>
      <c r="V480" s="6" t="str">
        <f>IF(COLUMNS($H480:V480)&lt;=$D480,$E480,"")</f>
        <v/>
      </c>
      <c r="W480" s="6" t="str">
        <f>IF(COLUMNS($H480:W480)&lt;=$D480,$E480,"")</f>
        <v/>
      </c>
      <c r="X480" s="6" t="str">
        <f>IF(COLUMNS($H480:X480)&lt;=$D480,$E480,"")</f>
        <v/>
      </c>
      <c r="Y480" s="6" t="str">
        <f>IF(COLUMNS($H480:Y480)&lt;=$D480,$E480,"")</f>
        <v/>
      </c>
      <c r="Z480" s="6" t="str">
        <f>IF(COLUMNS($H480:Z480)&lt;=$D480,$E480,"")</f>
        <v/>
      </c>
      <c r="AA480" s="6" t="str">
        <f>IF(COLUMNS($H480:AA480)&lt;=$D480,$E480,"")</f>
        <v/>
      </c>
      <c r="AB480" s="6" t="str">
        <f>IF(COLUMNS($H480:AB480)&lt;=$D480,$E480,"")</f>
        <v/>
      </c>
      <c r="AC480" s="6" t="str">
        <f>IF(COLUMNS($H480:AC480)&lt;=$D480,$E480,"")</f>
        <v/>
      </c>
      <c r="AD480" s="6" t="str">
        <f>IF(COLUMNS($H480:AD480)&lt;=$D480,$E480,"")</f>
        <v/>
      </c>
      <c r="AE480" s="6" t="str">
        <f>IF(COLUMNS($H480:AE480)&lt;=$D480,$E480,"")</f>
        <v/>
      </c>
      <c r="AF480" s="6" t="str">
        <f>IF(COLUMNS($H480:AF480)&lt;=$D480,$E480,"")</f>
        <v/>
      </c>
      <c r="AG480" s="6" t="str">
        <f>IF(COLUMNS($H480:AG480)&lt;=$D480,$E480,"")</f>
        <v/>
      </c>
      <c r="AH480" s="6" t="str">
        <f>IF(COLUMNS($H480:AH480)&lt;=$D480,$E480,"")</f>
        <v/>
      </c>
      <c r="AI480" s="6" t="str">
        <f>IF(COLUMNS($H480:AI480)&lt;=$D480,$E480,"")</f>
        <v/>
      </c>
      <c r="AJ480" s="6" t="str">
        <f>IF(COLUMNS($H480:AJ480)&lt;=$D480,$E480,"")</f>
        <v/>
      </c>
      <c r="AK480" s="6" t="str">
        <f>IF(COLUMNS($H480:AK480)&lt;=$D480,$E480,"")</f>
        <v/>
      </c>
    </row>
    <row r="481" spans="2:37" x14ac:dyDescent="0.2">
      <c r="B481" s="5">
        <v>16</v>
      </c>
      <c r="C481" s="5" t="s">
        <v>57</v>
      </c>
      <c r="D481" s="5">
        <v>2</v>
      </c>
      <c r="E481" s="6">
        <v>8680735090112</v>
      </c>
      <c r="F481" s="5">
        <v>203</v>
      </c>
      <c r="G481" s="5" t="s">
        <v>13</v>
      </c>
      <c r="H481" s="6">
        <f>IF(COLUMNS($H481:H481)&lt;=$D481,$E481,"")</f>
        <v>8680735090112</v>
      </c>
      <c r="I481" s="6">
        <f>IF(COLUMNS($H481:I481)&lt;=$D481,$E481,"")</f>
        <v>8680735090112</v>
      </c>
      <c r="J481" s="6" t="str">
        <f>IF(COLUMNS($H481:J481)&lt;=$D481,$E481,"")</f>
        <v/>
      </c>
      <c r="K481" s="6" t="str">
        <f>IF(COLUMNS($H481:K481)&lt;=$D481,$E481,"")</f>
        <v/>
      </c>
      <c r="L481" s="6" t="str">
        <f>IF(COLUMNS($H481:L481)&lt;=$D481,$E481,"")</f>
        <v/>
      </c>
      <c r="M481" s="6" t="str">
        <f>IF(COLUMNS($H481:M481)&lt;=$D481,$E481,"")</f>
        <v/>
      </c>
      <c r="N481" s="6" t="str">
        <f>IF(COLUMNS($H481:N481)&lt;=$D481,$E481,"")</f>
        <v/>
      </c>
      <c r="O481" s="6" t="str">
        <f>IF(COLUMNS($H481:O481)&lt;=$D481,$E481,"")</f>
        <v/>
      </c>
      <c r="P481" s="6" t="str">
        <f>IF(COLUMNS($H481:P481)&lt;=$D481,$E481,"")</f>
        <v/>
      </c>
      <c r="Q481" s="6" t="str">
        <f>IF(COLUMNS($H481:Q481)&lt;=$D481,$E481,"")</f>
        <v/>
      </c>
      <c r="R481" s="6" t="str">
        <f>IF(COLUMNS($H481:R481)&lt;=$D481,$E481,"")</f>
        <v/>
      </c>
      <c r="S481" s="6" t="str">
        <f>IF(COLUMNS($H481:S481)&lt;=$D481,$E481,"")</f>
        <v/>
      </c>
      <c r="T481" s="6" t="str">
        <f>IF(COLUMNS($H481:T481)&lt;=$D481,$E481,"")</f>
        <v/>
      </c>
      <c r="U481" s="6" t="str">
        <f>IF(COLUMNS($H481:U481)&lt;=$D481,$E481,"")</f>
        <v/>
      </c>
      <c r="V481" s="6" t="str">
        <f>IF(COLUMNS($H481:V481)&lt;=$D481,$E481,"")</f>
        <v/>
      </c>
      <c r="W481" s="6" t="str">
        <f>IF(COLUMNS($H481:W481)&lt;=$D481,$E481,"")</f>
        <v/>
      </c>
      <c r="X481" s="6" t="str">
        <f>IF(COLUMNS($H481:X481)&lt;=$D481,$E481,"")</f>
        <v/>
      </c>
      <c r="Y481" s="6" t="str">
        <f>IF(COLUMNS($H481:Y481)&lt;=$D481,$E481,"")</f>
        <v/>
      </c>
      <c r="Z481" s="6" t="str">
        <f>IF(COLUMNS($H481:Z481)&lt;=$D481,$E481,"")</f>
        <v/>
      </c>
      <c r="AA481" s="6" t="str">
        <f>IF(COLUMNS($H481:AA481)&lt;=$D481,$E481,"")</f>
        <v/>
      </c>
      <c r="AB481" s="6" t="str">
        <f>IF(COLUMNS($H481:AB481)&lt;=$D481,$E481,"")</f>
        <v/>
      </c>
      <c r="AC481" s="6" t="str">
        <f>IF(COLUMNS($H481:AC481)&lt;=$D481,$E481,"")</f>
        <v/>
      </c>
      <c r="AD481" s="6" t="str">
        <f>IF(COLUMNS($H481:AD481)&lt;=$D481,$E481,"")</f>
        <v/>
      </c>
      <c r="AE481" s="6" t="str">
        <f>IF(COLUMNS($H481:AE481)&lt;=$D481,$E481,"")</f>
        <v/>
      </c>
      <c r="AF481" s="6" t="str">
        <f>IF(COLUMNS($H481:AF481)&lt;=$D481,$E481,"")</f>
        <v/>
      </c>
      <c r="AG481" s="6" t="str">
        <f>IF(COLUMNS($H481:AG481)&lt;=$D481,$E481,"")</f>
        <v/>
      </c>
      <c r="AH481" s="6" t="str">
        <f>IF(COLUMNS($H481:AH481)&lt;=$D481,$E481,"")</f>
        <v/>
      </c>
      <c r="AI481" s="6" t="str">
        <f>IF(COLUMNS($H481:AI481)&lt;=$D481,$E481,"")</f>
        <v/>
      </c>
      <c r="AJ481" s="6" t="str">
        <f>IF(COLUMNS($H481:AJ481)&lt;=$D481,$E481,"")</f>
        <v/>
      </c>
      <c r="AK481" s="6" t="str">
        <f>IF(COLUMNS($H481:AK481)&lt;=$D481,$E481,"")</f>
        <v/>
      </c>
    </row>
    <row r="482" spans="2:37" x14ac:dyDescent="0.2">
      <c r="B482" s="5">
        <v>16</v>
      </c>
      <c r="C482" s="5" t="s">
        <v>57</v>
      </c>
      <c r="D482" s="5">
        <v>2</v>
      </c>
      <c r="E482" s="6">
        <v>8680735089895</v>
      </c>
      <c r="F482" s="5">
        <v>203</v>
      </c>
      <c r="G482" s="5" t="s">
        <v>14</v>
      </c>
      <c r="H482" s="6">
        <f>IF(COLUMNS($H482:H482)&lt;=$D482,$E482,"")</f>
        <v>8680735089895</v>
      </c>
      <c r="I482" s="6">
        <f>IF(COLUMNS($H482:I482)&lt;=$D482,$E482,"")</f>
        <v>8680735089895</v>
      </c>
      <c r="J482" s="6" t="str">
        <f>IF(COLUMNS($H482:J482)&lt;=$D482,$E482,"")</f>
        <v/>
      </c>
      <c r="K482" s="6" t="str">
        <f>IF(COLUMNS($H482:K482)&lt;=$D482,$E482,"")</f>
        <v/>
      </c>
      <c r="L482" s="6" t="str">
        <f>IF(COLUMNS($H482:L482)&lt;=$D482,$E482,"")</f>
        <v/>
      </c>
      <c r="M482" s="6" t="str">
        <f>IF(COLUMNS($H482:M482)&lt;=$D482,$E482,"")</f>
        <v/>
      </c>
      <c r="N482" s="6" t="str">
        <f>IF(COLUMNS($H482:N482)&lt;=$D482,$E482,"")</f>
        <v/>
      </c>
      <c r="O482" s="6" t="str">
        <f>IF(COLUMNS($H482:O482)&lt;=$D482,$E482,"")</f>
        <v/>
      </c>
      <c r="P482" s="6" t="str">
        <f>IF(COLUMNS($H482:P482)&lt;=$D482,$E482,"")</f>
        <v/>
      </c>
      <c r="Q482" s="6" t="str">
        <f>IF(COLUMNS($H482:Q482)&lt;=$D482,$E482,"")</f>
        <v/>
      </c>
      <c r="R482" s="6" t="str">
        <f>IF(COLUMNS($H482:R482)&lt;=$D482,$E482,"")</f>
        <v/>
      </c>
      <c r="S482" s="6" t="str">
        <f>IF(COLUMNS($H482:S482)&lt;=$D482,$E482,"")</f>
        <v/>
      </c>
      <c r="T482" s="6" t="str">
        <f>IF(COLUMNS($H482:T482)&lt;=$D482,$E482,"")</f>
        <v/>
      </c>
      <c r="U482" s="6" t="str">
        <f>IF(COLUMNS($H482:U482)&lt;=$D482,$E482,"")</f>
        <v/>
      </c>
      <c r="V482" s="6" t="str">
        <f>IF(COLUMNS($H482:V482)&lt;=$D482,$E482,"")</f>
        <v/>
      </c>
      <c r="W482" s="6" t="str">
        <f>IF(COLUMNS($H482:W482)&lt;=$D482,$E482,"")</f>
        <v/>
      </c>
      <c r="X482" s="6" t="str">
        <f>IF(COLUMNS($H482:X482)&lt;=$D482,$E482,"")</f>
        <v/>
      </c>
      <c r="Y482" s="6" t="str">
        <f>IF(COLUMNS($H482:Y482)&lt;=$D482,$E482,"")</f>
        <v/>
      </c>
      <c r="Z482" s="6" t="str">
        <f>IF(COLUMNS($H482:Z482)&lt;=$D482,$E482,"")</f>
        <v/>
      </c>
      <c r="AA482" s="6" t="str">
        <f>IF(COLUMNS($H482:AA482)&lt;=$D482,$E482,"")</f>
        <v/>
      </c>
      <c r="AB482" s="6" t="str">
        <f>IF(COLUMNS($H482:AB482)&lt;=$D482,$E482,"")</f>
        <v/>
      </c>
      <c r="AC482" s="6" t="str">
        <f>IF(COLUMNS($H482:AC482)&lt;=$D482,$E482,"")</f>
        <v/>
      </c>
      <c r="AD482" s="6" t="str">
        <f>IF(COLUMNS($H482:AD482)&lt;=$D482,$E482,"")</f>
        <v/>
      </c>
      <c r="AE482" s="6" t="str">
        <f>IF(COLUMNS($H482:AE482)&lt;=$D482,$E482,"")</f>
        <v/>
      </c>
      <c r="AF482" s="6" t="str">
        <f>IF(COLUMNS($H482:AF482)&lt;=$D482,$E482,"")</f>
        <v/>
      </c>
      <c r="AG482" s="6" t="str">
        <f>IF(COLUMNS($H482:AG482)&lt;=$D482,$E482,"")</f>
        <v/>
      </c>
      <c r="AH482" s="6" t="str">
        <f>IF(COLUMNS($H482:AH482)&lt;=$D482,$E482,"")</f>
        <v/>
      </c>
      <c r="AI482" s="6" t="str">
        <f>IF(COLUMNS($H482:AI482)&lt;=$D482,$E482,"")</f>
        <v/>
      </c>
      <c r="AJ482" s="6" t="str">
        <f>IF(COLUMNS($H482:AJ482)&lt;=$D482,$E482,"")</f>
        <v/>
      </c>
      <c r="AK482" s="6" t="str">
        <f>IF(COLUMNS($H482:AK482)&lt;=$D482,$E482,"")</f>
        <v/>
      </c>
    </row>
    <row r="483" spans="2:37" x14ac:dyDescent="0.2">
      <c r="B483" s="5">
        <v>16</v>
      </c>
      <c r="C483" s="5" t="s">
        <v>57</v>
      </c>
      <c r="D483" s="5">
        <v>1</v>
      </c>
      <c r="E483" s="6">
        <v>8680735089857</v>
      </c>
      <c r="F483" s="5">
        <v>203</v>
      </c>
      <c r="G483" s="5" t="s">
        <v>37</v>
      </c>
      <c r="H483" s="6">
        <f>IF(COLUMNS($H483:H483)&lt;=$D483,$E483,"")</f>
        <v>8680735089857</v>
      </c>
      <c r="I483" s="6" t="str">
        <f>IF(COLUMNS($H483:I483)&lt;=$D483,$E483,"")</f>
        <v/>
      </c>
      <c r="J483" s="6" t="str">
        <f>IF(COLUMNS($H483:J483)&lt;=$D483,$E483,"")</f>
        <v/>
      </c>
      <c r="K483" s="6" t="str">
        <f>IF(COLUMNS($H483:K483)&lt;=$D483,$E483,"")</f>
        <v/>
      </c>
      <c r="L483" s="6" t="str">
        <f>IF(COLUMNS($H483:L483)&lt;=$D483,$E483,"")</f>
        <v/>
      </c>
      <c r="M483" s="6" t="str">
        <f>IF(COLUMNS($H483:M483)&lt;=$D483,$E483,"")</f>
        <v/>
      </c>
      <c r="N483" s="6" t="str">
        <f>IF(COLUMNS($H483:N483)&lt;=$D483,$E483,"")</f>
        <v/>
      </c>
      <c r="O483" s="6" t="str">
        <f>IF(COLUMNS($H483:O483)&lt;=$D483,$E483,"")</f>
        <v/>
      </c>
      <c r="P483" s="6" t="str">
        <f>IF(COLUMNS($H483:P483)&lt;=$D483,$E483,"")</f>
        <v/>
      </c>
      <c r="Q483" s="6" t="str">
        <f>IF(COLUMNS($H483:Q483)&lt;=$D483,$E483,"")</f>
        <v/>
      </c>
      <c r="R483" s="6" t="str">
        <f>IF(COLUMNS($H483:R483)&lt;=$D483,$E483,"")</f>
        <v/>
      </c>
      <c r="S483" s="6" t="str">
        <f>IF(COLUMNS($H483:S483)&lt;=$D483,$E483,"")</f>
        <v/>
      </c>
      <c r="T483" s="6" t="str">
        <f>IF(COLUMNS($H483:T483)&lt;=$D483,$E483,"")</f>
        <v/>
      </c>
      <c r="U483" s="6" t="str">
        <f>IF(COLUMNS($H483:U483)&lt;=$D483,$E483,"")</f>
        <v/>
      </c>
      <c r="V483" s="6" t="str">
        <f>IF(COLUMNS($H483:V483)&lt;=$D483,$E483,"")</f>
        <v/>
      </c>
      <c r="W483" s="6" t="str">
        <f>IF(COLUMNS($H483:W483)&lt;=$D483,$E483,"")</f>
        <v/>
      </c>
      <c r="X483" s="6" t="str">
        <f>IF(COLUMNS($H483:X483)&lt;=$D483,$E483,"")</f>
        <v/>
      </c>
      <c r="Y483" s="6" t="str">
        <f>IF(COLUMNS($H483:Y483)&lt;=$D483,$E483,"")</f>
        <v/>
      </c>
      <c r="Z483" s="6" t="str">
        <f>IF(COLUMNS($H483:Z483)&lt;=$D483,$E483,"")</f>
        <v/>
      </c>
      <c r="AA483" s="6" t="str">
        <f>IF(COLUMNS($H483:AA483)&lt;=$D483,$E483,"")</f>
        <v/>
      </c>
      <c r="AB483" s="6" t="str">
        <f>IF(COLUMNS($H483:AB483)&lt;=$D483,$E483,"")</f>
        <v/>
      </c>
      <c r="AC483" s="6" t="str">
        <f>IF(COLUMNS($H483:AC483)&lt;=$D483,$E483,"")</f>
        <v/>
      </c>
      <c r="AD483" s="6" t="str">
        <f>IF(COLUMNS($H483:AD483)&lt;=$D483,$E483,"")</f>
        <v/>
      </c>
      <c r="AE483" s="6" t="str">
        <f>IF(COLUMNS($H483:AE483)&lt;=$D483,$E483,"")</f>
        <v/>
      </c>
      <c r="AF483" s="6" t="str">
        <f>IF(COLUMNS($H483:AF483)&lt;=$D483,$E483,"")</f>
        <v/>
      </c>
      <c r="AG483" s="6" t="str">
        <f>IF(COLUMNS($H483:AG483)&lt;=$D483,$E483,"")</f>
        <v/>
      </c>
      <c r="AH483" s="6" t="str">
        <f>IF(COLUMNS($H483:AH483)&lt;=$D483,$E483,"")</f>
        <v/>
      </c>
      <c r="AI483" s="6" t="str">
        <f>IF(COLUMNS($H483:AI483)&lt;=$D483,$E483,"")</f>
        <v/>
      </c>
      <c r="AJ483" s="6" t="str">
        <f>IF(COLUMNS($H483:AJ483)&lt;=$D483,$E483,"")</f>
        <v/>
      </c>
      <c r="AK483" s="6" t="str">
        <f>IF(COLUMNS($H483:AK483)&lt;=$D483,$E483,"")</f>
        <v/>
      </c>
    </row>
    <row r="484" spans="2:37" x14ac:dyDescent="0.2">
      <c r="B484" s="5">
        <v>16</v>
      </c>
      <c r="C484" s="5" t="s">
        <v>54</v>
      </c>
      <c r="D484" s="5">
        <v>2</v>
      </c>
      <c r="E484" s="6">
        <v>8680735599141</v>
      </c>
      <c r="F484" s="5">
        <v>600</v>
      </c>
      <c r="G484" s="5" t="s">
        <v>9</v>
      </c>
      <c r="H484" s="6">
        <f>IF(COLUMNS($H484:H484)&lt;=$D484,$E484,"")</f>
        <v>8680735599141</v>
      </c>
      <c r="I484" s="6">
        <f>IF(COLUMNS($H484:I484)&lt;=$D484,$E484,"")</f>
        <v>8680735599141</v>
      </c>
      <c r="J484" s="6" t="str">
        <f>IF(COLUMNS($H484:J484)&lt;=$D484,$E484,"")</f>
        <v/>
      </c>
      <c r="K484" s="6" t="str">
        <f>IF(COLUMNS($H484:K484)&lt;=$D484,$E484,"")</f>
        <v/>
      </c>
      <c r="L484" s="6" t="str">
        <f>IF(COLUMNS($H484:L484)&lt;=$D484,$E484,"")</f>
        <v/>
      </c>
      <c r="M484" s="6" t="str">
        <f>IF(COLUMNS($H484:M484)&lt;=$D484,$E484,"")</f>
        <v/>
      </c>
      <c r="N484" s="6" t="str">
        <f>IF(COLUMNS($H484:N484)&lt;=$D484,$E484,"")</f>
        <v/>
      </c>
      <c r="O484" s="6" t="str">
        <f>IF(COLUMNS($H484:O484)&lt;=$D484,$E484,"")</f>
        <v/>
      </c>
      <c r="P484" s="6" t="str">
        <f>IF(COLUMNS($H484:P484)&lt;=$D484,$E484,"")</f>
        <v/>
      </c>
      <c r="Q484" s="6" t="str">
        <f>IF(COLUMNS($H484:Q484)&lt;=$D484,$E484,"")</f>
        <v/>
      </c>
      <c r="R484" s="6" t="str">
        <f>IF(COLUMNS($H484:R484)&lt;=$D484,$E484,"")</f>
        <v/>
      </c>
      <c r="S484" s="6" t="str">
        <f>IF(COLUMNS($H484:S484)&lt;=$D484,$E484,"")</f>
        <v/>
      </c>
      <c r="T484" s="6" t="str">
        <f>IF(COLUMNS($H484:T484)&lt;=$D484,$E484,"")</f>
        <v/>
      </c>
      <c r="U484" s="6" t="str">
        <f>IF(COLUMNS($H484:U484)&lt;=$D484,$E484,"")</f>
        <v/>
      </c>
      <c r="V484" s="6" t="str">
        <f>IF(COLUMNS($H484:V484)&lt;=$D484,$E484,"")</f>
        <v/>
      </c>
      <c r="W484" s="6" t="str">
        <f>IF(COLUMNS($H484:W484)&lt;=$D484,$E484,"")</f>
        <v/>
      </c>
      <c r="X484" s="6" t="str">
        <f>IF(COLUMNS($H484:X484)&lt;=$D484,$E484,"")</f>
        <v/>
      </c>
      <c r="Y484" s="6" t="str">
        <f>IF(COLUMNS($H484:Y484)&lt;=$D484,$E484,"")</f>
        <v/>
      </c>
      <c r="Z484" s="6" t="str">
        <f>IF(COLUMNS($H484:Z484)&lt;=$D484,$E484,"")</f>
        <v/>
      </c>
      <c r="AA484" s="6" t="str">
        <f>IF(COLUMNS($H484:AA484)&lt;=$D484,$E484,"")</f>
        <v/>
      </c>
      <c r="AB484" s="6" t="str">
        <f>IF(COLUMNS($H484:AB484)&lt;=$D484,$E484,"")</f>
        <v/>
      </c>
      <c r="AC484" s="6" t="str">
        <f>IF(COLUMNS($H484:AC484)&lt;=$D484,$E484,"")</f>
        <v/>
      </c>
      <c r="AD484" s="6" t="str">
        <f>IF(COLUMNS($H484:AD484)&lt;=$D484,$E484,"")</f>
        <v/>
      </c>
      <c r="AE484" s="6" t="str">
        <f>IF(COLUMNS($H484:AE484)&lt;=$D484,$E484,"")</f>
        <v/>
      </c>
      <c r="AF484" s="6" t="str">
        <f>IF(COLUMNS($H484:AF484)&lt;=$D484,$E484,"")</f>
        <v/>
      </c>
      <c r="AG484" s="6" t="str">
        <f>IF(COLUMNS($H484:AG484)&lt;=$D484,$E484,"")</f>
        <v/>
      </c>
      <c r="AH484" s="6" t="str">
        <f>IF(COLUMNS($H484:AH484)&lt;=$D484,$E484,"")</f>
        <v/>
      </c>
      <c r="AI484" s="6" t="str">
        <f>IF(COLUMNS($H484:AI484)&lt;=$D484,$E484,"")</f>
        <v/>
      </c>
      <c r="AJ484" s="6" t="str">
        <f>IF(COLUMNS($H484:AJ484)&lt;=$D484,$E484,"")</f>
        <v/>
      </c>
      <c r="AK484" s="6" t="str">
        <f>IF(COLUMNS($H484:AK484)&lt;=$D484,$E484,"")</f>
        <v/>
      </c>
    </row>
    <row r="485" spans="2:37" x14ac:dyDescent="0.2">
      <c r="B485" s="5">
        <v>16</v>
      </c>
      <c r="C485" s="5" t="s">
        <v>54</v>
      </c>
      <c r="D485" s="5">
        <v>2</v>
      </c>
      <c r="E485" s="6">
        <v>8680735599165</v>
      </c>
      <c r="F485" s="5">
        <v>855</v>
      </c>
      <c r="G485" s="5" t="s">
        <v>9</v>
      </c>
      <c r="H485" s="6">
        <f>IF(COLUMNS($H485:H485)&lt;=$D485,$E485,"")</f>
        <v>8680735599165</v>
      </c>
      <c r="I485" s="6">
        <f>IF(COLUMNS($H485:I485)&lt;=$D485,$E485,"")</f>
        <v>8680735599165</v>
      </c>
      <c r="J485" s="6" t="str">
        <f>IF(COLUMNS($H485:J485)&lt;=$D485,$E485,"")</f>
        <v/>
      </c>
      <c r="K485" s="6" t="str">
        <f>IF(COLUMNS($H485:K485)&lt;=$D485,$E485,"")</f>
        <v/>
      </c>
      <c r="L485" s="6" t="str">
        <f>IF(COLUMNS($H485:L485)&lt;=$D485,$E485,"")</f>
        <v/>
      </c>
      <c r="M485" s="6" t="str">
        <f>IF(COLUMNS($H485:M485)&lt;=$D485,$E485,"")</f>
        <v/>
      </c>
      <c r="N485" s="6" t="str">
        <f>IF(COLUMNS($H485:N485)&lt;=$D485,$E485,"")</f>
        <v/>
      </c>
      <c r="O485" s="6" t="str">
        <f>IF(COLUMNS($H485:O485)&lt;=$D485,$E485,"")</f>
        <v/>
      </c>
      <c r="P485" s="6" t="str">
        <f>IF(COLUMNS($H485:P485)&lt;=$D485,$E485,"")</f>
        <v/>
      </c>
      <c r="Q485" s="6" t="str">
        <f>IF(COLUMNS($H485:Q485)&lt;=$D485,$E485,"")</f>
        <v/>
      </c>
      <c r="R485" s="6" t="str">
        <f>IF(COLUMNS($H485:R485)&lt;=$D485,$E485,"")</f>
        <v/>
      </c>
      <c r="S485" s="6" t="str">
        <f>IF(COLUMNS($H485:S485)&lt;=$D485,$E485,"")</f>
        <v/>
      </c>
      <c r="T485" s="6" t="str">
        <f>IF(COLUMNS($H485:T485)&lt;=$D485,$E485,"")</f>
        <v/>
      </c>
      <c r="U485" s="6" t="str">
        <f>IF(COLUMNS($H485:U485)&lt;=$D485,$E485,"")</f>
        <v/>
      </c>
      <c r="V485" s="6" t="str">
        <f>IF(COLUMNS($H485:V485)&lt;=$D485,$E485,"")</f>
        <v/>
      </c>
      <c r="W485" s="6" t="str">
        <f>IF(COLUMNS($H485:W485)&lt;=$D485,$E485,"")</f>
        <v/>
      </c>
      <c r="X485" s="6" t="str">
        <f>IF(COLUMNS($H485:X485)&lt;=$D485,$E485,"")</f>
        <v/>
      </c>
      <c r="Y485" s="6" t="str">
        <f>IF(COLUMNS($H485:Y485)&lt;=$D485,$E485,"")</f>
        <v/>
      </c>
      <c r="Z485" s="6" t="str">
        <f>IF(COLUMNS($H485:Z485)&lt;=$D485,$E485,"")</f>
        <v/>
      </c>
      <c r="AA485" s="6" t="str">
        <f>IF(COLUMNS($H485:AA485)&lt;=$D485,$E485,"")</f>
        <v/>
      </c>
      <c r="AB485" s="6" t="str">
        <f>IF(COLUMNS($H485:AB485)&lt;=$D485,$E485,"")</f>
        <v/>
      </c>
      <c r="AC485" s="6" t="str">
        <f>IF(COLUMNS($H485:AC485)&lt;=$D485,$E485,"")</f>
        <v/>
      </c>
      <c r="AD485" s="6" t="str">
        <f>IF(COLUMNS($H485:AD485)&lt;=$D485,$E485,"")</f>
        <v/>
      </c>
      <c r="AE485" s="6" t="str">
        <f>IF(COLUMNS($H485:AE485)&lt;=$D485,$E485,"")</f>
        <v/>
      </c>
      <c r="AF485" s="6" t="str">
        <f>IF(COLUMNS($H485:AF485)&lt;=$D485,$E485,"")</f>
        <v/>
      </c>
      <c r="AG485" s="6" t="str">
        <f>IF(COLUMNS($H485:AG485)&lt;=$D485,$E485,"")</f>
        <v/>
      </c>
      <c r="AH485" s="6" t="str">
        <f>IF(COLUMNS($H485:AH485)&lt;=$D485,$E485,"")</f>
        <v/>
      </c>
      <c r="AI485" s="6" t="str">
        <f>IF(COLUMNS($H485:AI485)&lt;=$D485,$E485,"")</f>
        <v/>
      </c>
      <c r="AJ485" s="6" t="str">
        <f>IF(COLUMNS($H485:AJ485)&lt;=$D485,$E485,"")</f>
        <v/>
      </c>
      <c r="AK485" s="6" t="str">
        <f>IF(COLUMNS($H485:AK485)&lt;=$D485,$E485,"")</f>
        <v/>
      </c>
    </row>
    <row r="486" spans="2:37" x14ac:dyDescent="0.2">
      <c r="B486" s="5">
        <v>16</v>
      </c>
      <c r="C486" s="5" t="s">
        <v>54</v>
      </c>
      <c r="D486" s="5">
        <v>4</v>
      </c>
      <c r="E486" s="6">
        <v>8680735599103</v>
      </c>
      <c r="F486" s="5">
        <v>855</v>
      </c>
      <c r="G486" s="5" t="s">
        <v>11</v>
      </c>
      <c r="H486" s="6">
        <f>IF(COLUMNS($H486:H486)&lt;=$D486,$E486,"")</f>
        <v>8680735599103</v>
      </c>
      <c r="I486" s="6">
        <f>IF(COLUMNS($H486:I486)&lt;=$D486,$E486,"")</f>
        <v>8680735599103</v>
      </c>
      <c r="J486" s="6">
        <f>IF(COLUMNS($H486:J486)&lt;=$D486,$E486,"")</f>
        <v>8680735599103</v>
      </c>
      <c r="K486" s="6">
        <f>IF(COLUMNS($H486:K486)&lt;=$D486,$E486,"")</f>
        <v>8680735599103</v>
      </c>
      <c r="L486" s="6" t="str">
        <f>IF(COLUMNS($H486:L486)&lt;=$D486,$E486,"")</f>
        <v/>
      </c>
      <c r="M486" s="6" t="str">
        <f>IF(COLUMNS($H486:M486)&lt;=$D486,$E486,"")</f>
        <v/>
      </c>
      <c r="N486" s="6" t="str">
        <f>IF(COLUMNS($H486:N486)&lt;=$D486,$E486,"")</f>
        <v/>
      </c>
      <c r="O486" s="6" t="str">
        <f>IF(COLUMNS($H486:O486)&lt;=$D486,$E486,"")</f>
        <v/>
      </c>
      <c r="P486" s="6" t="str">
        <f>IF(COLUMNS($H486:P486)&lt;=$D486,$E486,"")</f>
        <v/>
      </c>
      <c r="Q486" s="6" t="str">
        <f>IF(COLUMNS($H486:Q486)&lt;=$D486,$E486,"")</f>
        <v/>
      </c>
      <c r="R486" s="6" t="str">
        <f>IF(COLUMNS($H486:R486)&lt;=$D486,$E486,"")</f>
        <v/>
      </c>
      <c r="S486" s="6" t="str">
        <f>IF(COLUMNS($H486:S486)&lt;=$D486,$E486,"")</f>
        <v/>
      </c>
      <c r="T486" s="6" t="str">
        <f>IF(COLUMNS($H486:T486)&lt;=$D486,$E486,"")</f>
        <v/>
      </c>
      <c r="U486" s="6" t="str">
        <f>IF(COLUMNS($H486:U486)&lt;=$D486,$E486,"")</f>
        <v/>
      </c>
      <c r="V486" s="6" t="str">
        <f>IF(COLUMNS($H486:V486)&lt;=$D486,$E486,"")</f>
        <v/>
      </c>
      <c r="W486" s="6" t="str">
        <f>IF(COLUMNS($H486:W486)&lt;=$D486,$E486,"")</f>
        <v/>
      </c>
      <c r="X486" s="6" t="str">
        <f>IF(COLUMNS($H486:X486)&lt;=$D486,$E486,"")</f>
        <v/>
      </c>
      <c r="Y486" s="6" t="str">
        <f>IF(COLUMNS($H486:Y486)&lt;=$D486,$E486,"")</f>
        <v/>
      </c>
      <c r="Z486" s="6" t="str">
        <f>IF(COLUMNS($H486:Z486)&lt;=$D486,$E486,"")</f>
        <v/>
      </c>
      <c r="AA486" s="6" t="str">
        <f>IF(COLUMNS($H486:AA486)&lt;=$D486,$E486,"")</f>
        <v/>
      </c>
      <c r="AB486" s="6" t="str">
        <f>IF(COLUMNS($H486:AB486)&lt;=$D486,$E486,"")</f>
        <v/>
      </c>
      <c r="AC486" s="6" t="str">
        <f>IF(COLUMNS($H486:AC486)&lt;=$D486,$E486,"")</f>
        <v/>
      </c>
      <c r="AD486" s="6" t="str">
        <f>IF(COLUMNS($H486:AD486)&lt;=$D486,$E486,"")</f>
        <v/>
      </c>
      <c r="AE486" s="6" t="str">
        <f>IF(COLUMNS($H486:AE486)&lt;=$D486,$E486,"")</f>
        <v/>
      </c>
      <c r="AF486" s="6" t="str">
        <f>IF(COLUMNS($H486:AF486)&lt;=$D486,$E486,"")</f>
        <v/>
      </c>
      <c r="AG486" s="6" t="str">
        <f>IF(COLUMNS($H486:AG486)&lt;=$D486,$E486,"")</f>
        <v/>
      </c>
      <c r="AH486" s="6" t="str">
        <f>IF(COLUMNS($H486:AH486)&lt;=$D486,$E486,"")</f>
        <v/>
      </c>
      <c r="AI486" s="6" t="str">
        <f>IF(COLUMNS($H486:AI486)&lt;=$D486,$E486,"")</f>
        <v/>
      </c>
      <c r="AJ486" s="6" t="str">
        <f>IF(COLUMNS($H486:AJ486)&lt;=$D486,$E486,"")</f>
        <v/>
      </c>
      <c r="AK486" s="6" t="str">
        <f>IF(COLUMNS($H486:AK486)&lt;=$D486,$E486,"")</f>
        <v/>
      </c>
    </row>
    <row r="487" spans="2:37" x14ac:dyDescent="0.2">
      <c r="B487" s="5">
        <v>16</v>
      </c>
      <c r="C487" s="5" t="s">
        <v>54</v>
      </c>
      <c r="D487" s="5">
        <v>4</v>
      </c>
      <c r="E487" s="6">
        <v>8680735598793</v>
      </c>
      <c r="F487" s="5">
        <v>977</v>
      </c>
      <c r="G487" s="5" t="s">
        <v>11</v>
      </c>
      <c r="H487" s="6">
        <f>IF(COLUMNS($H487:H487)&lt;=$D487,$E487,"")</f>
        <v>8680735598793</v>
      </c>
      <c r="I487" s="6">
        <f>IF(COLUMNS($H487:I487)&lt;=$D487,$E487,"")</f>
        <v>8680735598793</v>
      </c>
      <c r="J487" s="6">
        <f>IF(COLUMNS($H487:J487)&lt;=$D487,$E487,"")</f>
        <v>8680735598793</v>
      </c>
      <c r="K487" s="6">
        <f>IF(COLUMNS($H487:K487)&lt;=$D487,$E487,"")</f>
        <v>8680735598793</v>
      </c>
      <c r="L487" s="6" t="str">
        <f>IF(COLUMNS($H487:L487)&lt;=$D487,$E487,"")</f>
        <v/>
      </c>
      <c r="M487" s="6" t="str">
        <f>IF(COLUMNS($H487:M487)&lt;=$D487,$E487,"")</f>
        <v/>
      </c>
      <c r="N487" s="6" t="str">
        <f>IF(COLUMNS($H487:N487)&lt;=$D487,$E487,"")</f>
        <v/>
      </c>
      <c r="O487" s="6" t="str">
        <f>IF(COLUMNS($H487:O487)&lt;=$D487,$E487,"")</f>
        <v/>
      </c>
      <c r="P487" s="6" t="str">
        <f>IF(COLUMNS($H487:P487)&lt;=$D487,$E487,"")</f>
        <v/>
      </c>
      <c r="Q487" s="6" t="str">
        <f>IF(COLUMNS($H487:Q487)&lt;=$D487,$E487,"")</f>
        <v/>
      </c>
      <c r="R487" s="6" t="str">
        <f>IF(COLUMNS($H487:R487)&lt;=$D487,$E487,"")</f>
        <v/>
      </c>
      <c r="S487" s="6" t="str">
        <f>IF(COLUMNS($H487:S487)&lt;=$D487,$E487,"")</f>
        <v/>
      </c>
      <c r="T487" s="6" t="str">
        <f>IF(COLUMNS($H487:T487)&lt;=$D487,$E487,"")</f>
        <v/>
      </c>
      <c r="U487" s="6" t="str">
        <f>IF(COLUMNS($H487:U487)&lt;=$D487,$E487,"")</f>
        <v/>
      </c>
      <c r="V487" s="6" t="str">
        <f>IF(COLUMNS($H487:V487)&lt;=$D487,$E487,"")</f>
        <v/>
      </c>
      <c r="W487" s="6" t="str">
        <f>IF(COLUMNS($H487:W487)&lt;=$D487,$E487,"")</f>
        <v/>
      </c>
      <c r="X487" s="6" t="str">
        <f>IF(COLUMNS($H487:X487)&lt;=$D487,$E487,"")</f>
        <v/>
      </c>
      <c r="Y487" s="6" t="str">
        <f>IF(COLUMNS($H487:Y487)&lt;=$D487,$E487,"")</f>
        <v/>
      </c>
      <c r="Z487" s="6" t="str">
        <f>IF(COLUMNS($H487:Z487)&lt;=$D487,$E487,"")</f>
        <v/>
      </c>
      <c r="AA487" s="6" t="str">
        <f>IF(COLUMNS($H487:AA487)&lt;=$D487,$E487,"")</f>
        <v/>
      </c>
      <c r="AB487" s="6" t="str">
        <f>IF(COLUMNS($H487:AB487)&lt;=$D487,$E487,"")</f>
        <v/>
      </c>
      <c r="AC487" s="6" t="str">
        <f>IF(COLUMNS($H487:AC487)&lt;=$D487,$E487,"")</f>
        <v/>
      </c>
      <c r="AD487" s="6" t="str">
        <f>IF(COLUMNS($H487:AD487)&lt;=$D487,$E487,"")</f>
        <v/>
      </c>
      <c r="AE487" s="6" t="str">
        <f>IF(COLUMNS($H487:AE487)&lt;=$D487,$E487,"")</f>
        <v/>
      </c>
      <c r="AF487" s="6" t="str">
        <f>IF(COLUMNS($H487:AF487)&lt;=$D487,$E487,"")</f>
        <v/>
      </c>
      <c r="AG487" s="6" t="str">
        <f>IF(COLUMNS($H487:AG487)&lt;=$D487,$E487,"")</f>
        <v/>
      </c>
      <c r="AH487" s="6" t="str">
        <f>IF(COLUMNS($H487:AH487)&lt;=$D487,$E487,"")</f>
        <v/>
      </c>
      <c r="AI487" s="6" t="str">
        <f>IF(COLUMNS($H487:AI487)&lt;=$D487,$E487,"")</f>
        <v/>
      </c>
      <c r="AJ487" s="6" t="str">
        <f>IF(COLUMNS($H487:AJ487)&lt;=$D487,$E487,"")</f>
        <v/>
      </c>
      <c r="AK487" s="6" t="str">
        <f>IF(COLUMNS($H487:AK487)&lt;=$D487,$E487,"")</f>
        <v/>
      </c>
    </row>
    <row r="488" spans="2:37" x14ac:dyDescent="0.2">
      <c r="B488" s="5">
        <v>16</v>
      </c>
      <c r="C488" s="5" t="s">
        <v>54</v>
      </c>
      <c r="D488" s="5">
        <v>2</v>
      </c>
      <c r="E488" s="6">
        <v>8680735598786</v>
      </c>
      <c r="F488" s="5">
        <v>600</v>
      </c>
      <c r="G488" s="5" t="s">
        <v>14</v>
      </c>
      <c r="H488" s="6">
        <f>IF(COLUMNS($H488:H488)&lt;=$D488,$E488,"")</f>
        <v>8680735598786</v>
      </c>
      <c r="I488" s="6">
        <f>IF(COLUMNS($H488:I488)&lt;=$D488,$E488,"")</f>
        <v>8680735598786</v>
      </c>
      <c r="J488" s="6" t="str">
        <f>IF(COLUMNS($H488:J488)&lt;=$D488,$E488,"")</f>
        <v/>
      </c>
      <c r="K488" s="6" t="str">
        <f>IF(COLUMNS($H488:K488)&lt;=$D488,$E488,"")</f>
        <v/>
      </c>
      <c r="L488" s="6" t="str">
        <f>IF(COLUMNS($H488:L488)&lt;=$D488,$E488,"")</f>
        <v/>
      </c>
      <c r="M488" s="6" t="str">
        <f>IF(COLUMNS($H488:M488)&lt;=$D488,$E488,"")</f>
        <v/>
      </c>
      <c r="N488" s="6" t="str">
        <f>IF(COLUMNS($H488:N488)&lt;=$D488,$E488,"")</f>
        <v/>
      </c>
      <c r="O488" s="6" t="str">
        <f>IF(COLUMNS($H488:O488)&lt;=$D488,$E488,"")</f>
        <v/>
      </c>
      <c r="P488" s="6" t="str">
        <f>IF(COLUMNS($H488:P488)&lt;=$D488,$E488,"")</f>
        <v/>
      </c>
      <c r="Q488" s="6" t="str">
        <f>IF(COLUMNS($H488:Q488)&lt;=$D488,$E488,"")</f>
        <v/>
      </c>
      <c r="R488" s="6" t="str">
        <f>IF(COLUMNS($H488:R488)&lt;=$D488,$E488,"")</f>
        <v/>
      </c>
      <c r="S488" s="6" t="str">
        <f>IF(COLUMNS($H488:S488)&lt;=$D488,$E488,"")</f>
        <v/>
      </c>
      <c r="T488" s="6" t="str">
        <f>IF(COLUMNS($H488:T488)&lt;=$D488,$E488,"")</f>
        <v/>
      </c>
      <c r="U488" s="6" t="str">
        <f>IF(COLUMNS($H488:U488)&lt;=$D488,$E488,"")</f>
        <v/>
      </c>
      <c r="V488" s="6" t="str">
        <f>IF(COLUMNS($H488:V488)&lt;=$D488,$E488,"")</f>
        <v/>
      </c>
      <c r="W488" s="6" t="str">
        <f>IF(COLUMNS($H488:W488)&lt;=$D488,$E488,"")</f>
        <v/>
      </c>
      <c r="X488" s="6" t="str">
        <f>IF(COLUMNS($H488:X488)&lt;=$D488,$E488,"")</f>
        <v/>
      </c>
      <c r="Y488" s="6" t="str">
        <f>IF(COLUMNS($H488:Y488)&lt;=$D488,$E488,"")</f>
        <v/>
      </c>
      <c r="Z488" s="6" t="str">
        <f>IF(COLUMNS($H488:Z488)&lt;=$D488,$E488,"")</f>
        <v/>
      </c>
      <c r="AA488" s="6" t="str">
        <f>IF(COLUMNS($H488:AA488)&lt;=$D488,$E488,"")</f>
        <v/>
      </c>
      <c r="AB488" s="6" t="str">
        <f>IF(COLUMNS($H488:AB488)&lt;=$D488,$E488,"")</f>
        <v/>
      </c>
      <c r="AC488" s="6" t="str">
        <f>IF(COLUMNS($H488:AC488)&lt;=$D488,$E488,"")</f>
        <v/>
      </c>
      <c r="AD488" s="6" t="str">
        <f>IF(COLUMNS($H488:AD488)&lt;=$D488,$E488,"")</f>
        <v/>
      </c>
      <c r="AE488" s="6" t="str">
        <f>IF(COLUMNS($H488:AE488)&lt;=$D488,$E488,"")</f>
        <v/>
      </c>
      <c r="AF488" s="6" t="str">
        <f>IF(COLUMNS($H488:AF488)&lt;=$D488,$E488,"")</f>
        <v/>
      </c>
      <c r="AG488" s="6" t="str">
        <f>IF(COLUMNS($H488:AG488)&lt;=$D488,$E488,"")</f>
        <v/>
      </c>
      <c r="AH488" s="6" t="str">
        <f>IF(COLUMNS($H488:AH488)&lt;=$D488,$E488,"")</f>
        <v/>
      </c>
      <c r="AI488" s="6" t="str">
        <f>IF(COLUMNS($H488:AI488)&lt;=$D488,$E488,"")</f>
        <v/>
      </c>
      <c r="AJ488" s="6" t="str">
        <f>IF(COLUMNS($H488:AJ488)&lt;=$D488,$E488,"")</f>
        <v/>
      </c>
      <c r="AK488" s="6" t="str">
        <f>IF(COLUMNS($H488:AK488)&lt;=$D488,$E488,"")</f>
        <v/>
      </c>
    </row>
    <row r="489" spans="2:37" x14ac:dyDescent="0.2">
      <c r="B489" s="5">
        <v>17</v>
      </c>
      <c r="C489" s="5" t="s">
        <v>58</v>
      </c>
      <c r="D489" s="5">
        <v>3</v>
      </c>
      <c r="E489" s="6">
        <v>8680735129850</v>
      </c>
      <c r="F489" s="5">
        <v>100</v>
      </c>
      <c r="G489" s="5" t="s">
        <v>21</v>
      </c>
      <c r="H489" s="6">
        <f>IF(COLUMNS($H489:H489)&lt;=$D489,$E489,"")</f>
        <v>8680735129850</v>
      </c>
      <c r="I489" s="6">
        <f>IF(COLUMNS($H489:I489)&lt;=$D489,$E489,"")</f>
        <v>8680735129850</v>
      </c>
      <c r="J489" s="6">
        <f>IF(COLUMNS($H489:J489)&lt;=$D489,$E489,"")</f>
        <v>8680735129850</v>
      </c>
      <c r="K489" s="6" t="str">
        <f>IF(COLUMNS($H489:K489)&lt;=$D489,$E489,"")</f>
        <v/>
      </c>
      <c r="L489" s="6" t="str">
        <f>IF(COLUMNS($H489:L489)&lt;=$D489,$E489,"")</f>
        <v/>
      </c>
      <c r="M489" s="6" t="str">
        <f>IF(COLUMNS($H489:M489)&lt;=$D489,$E489,"")</f>
        <v/>
      </c>
      <c r="N489" s="6" t="str">
        <f>IF(COLUMNS($H489:N489)&lt;=$D489,$E489,"")</f>
        <v/>
      </c>
      <c r="O489" s="6" t="str">
        <f>IF(COLUMNS($H489:O489)&lt;=$D489,$E489,"")</f>
        <v/>
      </c>
      <c r="P489" s="6" t="str">
        <f>IF(COLUMNS($H489:P489)&lt;=$D489,$E489,"")</f>
        <v/>
      </c>
      <c r="Q489" s="6" t="str">
        <f>IF(COLUMNS($H489:Q489)&lt;=$D489,$E489,"")</f>
        <v/>
      </c>
      <c r="R489" s="6" t="str">
        <f>IF(COLUMNS($H489:R489)&lt;=$D489,$E489,"")</f>
        <v/>
      </c>
      <c r="S489" s="6" t="str">
        <f>IF(COLUMNS($H489:S489)&lt;=$D489,$E489,"")</f>
        <v/>
      </c>
      <c r="T489" s="6" t="str">
        <f>IF(COLUMNS($H489:T489)&lt;=$D489,$E489,"")</f>
        <v/>
      </c>
      <c r="U489" s="6" t="str">
        <f>IF(COLUMNS($H489:U489)&lt;=$D489,$E489,"")</f>
        <v/>
      </c>
      <c r="V489" s="6" t="str">
        <f>IF(COLUMNS($H489:V489)&lt;=$D489,$E489,"")</f>
        <v/>
      </c>
      <c r="W489" s="6" t="str">
        <f>IF(COLUMNS($H489:W489)&lt;=$D489,$E489,"")</f>
        <v/>
      </c>
      <c r="X489" s="6" t="str">
        <f>IF(COLUMNS($H489:X489)&lt;=$D489,$E489,"")</f>
        <v/>
      </c>
      <c r="Y489" s="6" t="str">
        <f>IF(COLUMNS($H489:Y489)&lt;=$D489,$E489,"")</f>
        <v/>
      </c>
      <c r="Z489" s="6" t="str">
        <f>IF(COLUMNS($H489:Z489)&lt;=$D489,$E489,"")</f>
        <v/>
      </c>
      <c r="AA489" s="6" t="str">
        <f>IF(COLUMNS($H489:AA489)&lt;=$D489,$E489,"")</f>
        <v/>
      </c>
      <c r="AB489" s="6" t="str">
        <f>IF(COLUMNS($H489:AB489)&lt;=$D489,$E489,"")</f>
        <v/>
      </c>
      <c r="AC489" s="6" t="str">
        <f>IF(COLUMNS($H489:AC489)&lt;=$D489,$E489,"")</f>
        <v/>
      </c>
      <c r="AD489" s="6" t="str">
        <f>IF(COLUMNS($H489:AD489)&lt;=$D489,$E489,"")</f>
        <v/>
      </c>
      <c r="AE489" s="6" t="str">
        <f>IF(COLUMNS($H489:AE489)&lt;=$D489,$E489,"")</f>
        <v/>
      </c>
      <c r="AF489" s="6" t="str">
        <f>IF(COLUMNS($H489:AF489)&lt;=$D489,$E489,"")</f>
        <v/>
      </c>
      <c r="AG489" s="6" t="str">
        <f>IF(COLUMNS($H489:AG489)&lt;=$D489,$E489,"")</f>
        <v/>
      </c>
      <c r="AH489" s="6" t="str">
        <f>IF(COLUMNS($H489:AH489)&lt;=$D489,$E489,"")</f>
        <v/>
      </c>
      <c r="AI489" s="6" t="str">
        <f>IF(COLUMNS($H489:AI489)&lt;=$D489,$E489,"")</f>
        <v/>
      </c>
      <c r="AJ489" s="6" t="str">
        <f>IF(COLUMNS($H489:AJ489)&lt;=$D489,$E489,"")</f>
        <v/>
      </c>
      <c r="AK489" s="6" t="str">
        <f>IF(COLUMNS($H489:AK489)&lt;=$D489,$E489,"")</f>
        <v/>
      </c>
    </row>
    <row r="490" spans="2:37" x14ac:dyDescent="0.2">
      <c r="B490" s="5">
        <v>17</v>
      </c>
      <c r="C490" s="5" t="s">
        <v>58</v>
      </c>
      <c r="D490" s="5">
        <v>3</v>
      </c>
      <c r="E490" s="6">
        <v>8680735129683</v>
      </c>
      <c r="F490" s="5">
        <v>100</v>
      </c>
      <c r="G490" s="5" t="s">
        <v>22</v>
      </c>
      <c r="H490" s="6">
        <f>IF(COLUMNS($H490:H490)&lt;=$D490,$E490,"")</f>
        <v>8680735129683</v>
      </c>
      <c r="I490" s="6">
        <f>IF(COLUMNS($H490:I490)&lt;=$D490,$E490,"")</f>
        <v>8680735129683</v>
      </c>
      <c r="J490" s="6">
        <f>IF(COLUMNS($H490:J490)&lt;=$D490,$E490,"")</f>
        <v>8680735129683</v>
      </c>
      <c r="K490" s="6" t="str">
        <f>IF(COLUMNS($H490:K490)&lt;=$D490,$E490,"")</f>
        <v/>
      </c>
      <c r="L490" s="6" t="str">
        <f>IF(COLUMNS($H490:L490)&lt;=$D490,$E490,"")</f>
        <v/>
      </c>
      <c r="M490" s="6" t="str">
        <f>IF(COLUMNS($H490:M490)&lt;=$D490,$E490,"")</f>
        <v/>
      </c>
      <c r="N490" s="6" t="str">
        <f>IF(COLUMNS($H490:N490)&lt;=$D490,$E490,"")</f>
        <v/>
      </c>
      <c r="O490" s="6" t="str">
        <f>IF(COLUMNS($H490:O490)&lt;=$D490,$E490,"")</f>
        <v/>
      </c>
      <c r="P490" s="6" t="str">
        <f>IF(COLUMNS($H490:P490)&lt;=$D490,$E490,"")</f>
        <v/>
      </c>
      <c r="Q490" s="6" t="str">
        <f>IF(COLUMNS($H490:Q490)&lt;=$D490,$E490,"")</f>
        <v/>
      </c>
      <c r="R490" s="6" t="str">
        <f>IF(COLUMNS($H490:R490)&lt;=$D490,$E490,"")</f>
        <v/>
      </c>
      <c r="S490" s="6" t="str">
        <f>IF(COLUMNS($H490:S490)&lt;=$D490,$E490,"")</f>
        <v/>
      </c>
      <c r="T490" s="6" t="str">
        <f>IF(COLUMNS($H490:T490)&lt;=$D490,$E490,"")</f>
        <v/>
      </c>
      <c r="U490" s="6" t="str">
        <f>IF(COLUMNS($H490:U490)&lt;=$D490,$E490,"")</f>
        <v/>
      </c>
      <c r="V490" s="6" t="str">
        <f>IF(COLUMNS($H490:V490)&lt;=$D490,$E490,"")</f>
        <v/>
      </c>
      <c r="W490" s="6" t="str">
        <f>IF(COLUMNS($H490:W490)&lt;=$D490,$E490,"")</f>
        <v/>
      </c>
      <c r="X490" s="6" t="str">
        <f>IF(COLUMNS($H490:X490)&lt;=$D490,$E490,"")</f>
        <v/>
      </c>
      <c r="Y490" s="6" t="str">
        <f>IF(COLUMNS($H490:Y490)&lt;=$D490,$E490,"")</f>
        <v/>
      </c>
      <c r="Z490" s="6" t="str">
        <f>IF(COLUMNS($H490:Z490)&lt;=$D490,$E490,"")</f>
        <v/>
      </c>
      <c r="AA490" s="6" t="str">
        <f>IF(COLUMNS($H490:AA490)&lt;=$D490,$E490,"")</f>
        <v/>
      </c>
      <c r="AB490" s="6" t="str">
        <f>IF(COLUMNS($H490:AB490)&lt;=$D490,$E490,"")</f>
        <v/>
      </c>
      <c r="AC490" s="6" t="str">
        <f>IF(COLUMNS($H490:AC490)&lt;=$D490,$E490,"")</f>
        <v/>
      </c>
      <c r="AD490" s="6" t="str">
        <f>IF(COLUMNS($H490:AD490)&lt;=$D490,$E490,"")</f>
        <v/>
      </c>
      <c r="AE490" s="6" t="str">
        <f>IF(COLUMNS($H490:AE490)&lt;=$D490,$E490,"")</f>
        <v/>
      </c>
      <c r="AF490" s="6" t="str">
        <f>IF(COLUMNS($H490:AF490)&lt;=$D490,$E490,"")</f>
        <v/>
      </c>
      <c r="AG490" s="6" t="str">
        <f>IF(COLUMNS($H490:AG490)&lt;=$D490,$E490,"")</f>
        <v/>
      </c>
      <c r="AH490" s="6" t="str">
        <f>IF(COLUMNS($H490:AH490)&lt;=$D490,$E490,"")</f>
        <v/>
      </c>
      <c r="AI490" s="6" t="str">
        <f>IF(COLUMNS($H490:AI490)&lt;=$D490,$E490,"")</f>
        <v/>
      </c>
      <c r="AJ490" s="6" t="str">
        <f>IF(COLUMNS($H490:AJ490)&lt;=$D490,$E490,"")</f>
        <v/>
      </c>
      <c r="AK490" s="6" t="str">
        <f>IF(COLUMNS($H490:AK490)&lt;=$D490,$E490,"")</f>
        <v/>
      </c>
    </row>
    <row r="491" spans="2:37" x14ac:dyDescent="0.2">
      <c r="B491" s="5">
        <v>17</v>
      </c>
      <c r="C491" s="5" t="s">
        <v>58</v>
      </c>
      <c r="D491" s="5">
        <v>3</v>
      </c>
      <c r="E491" s="6">
        <v>8680735129720</v>
      </c>
      <c r="F491" s="5">
        <v>100</v>
      </c>
      <c r="G491" s="5" t="s">
        <v>23</v>
      </c>
      <c r="H491" s="6">
        <f>IF(COLUMNS($H491:H491)&lt;=$D491,$E491,"")</f>
        <v>8680735129720</v>
      </c>
      <c r="I491" s="6">
        <f>IF(COLUMNS($H491:I491)&lt;=$D491,$E491,"")</f>
        <v>8680735129720</v>
      </c>
      <c r="J491" s="6">
        <f>IF(COLUMNS($H491:J491)&lt;=$D491,$E491,"")</f>
        <v>8680735129720</v>
      </c>
      <c r="K491" s="6" t="str">
        <f>IF(COLUMNS($H491:K491)&lt;=$D491,$E491,"")</f>
        <v/>
      </c>
      <c r="L491" s="6" t="str">
        <f>IF(COLUMNS($H491:L491)&lt;=$D491,$E491,"")</f>
        <v/>
      </c>
      <c r="M491" s="6" t="str">
        <f>IF(COLUMNS($H491:M491)&lt;=$D491,$E491,"")</f>
        <v/>
      </c>
      <c r="N491" s="6" t="str">
        <f>IF(COLUMNS($H491:N491)&lt;=$D491,$E491,"")</f>
        <v/>
      </c>
      <c r="O491" s="6" t="str">
        <f>IF(COLUMNS($H491:O491)&lt;=$D491,$E491,"")</f>
        <v/>
      </c>
      <c r="P491" s="6" t="str">
        <f>IF(COLUMNS($H491:P491)&lt;=$D491,$E491,"")</f>
        <v/>
      </c>
      <c r="Q491" s="6" t="str">
        <f>IF(COLUMNS($H491:Q491)&lt;=$D491,$E491,"")</f>
        <v/>
      </c>
      <c r="R491" s="6" t="str">
        <f>IF(COLUMNS($H491:R491)&lt;=$D491,$E491,"")</f>
        <v/>
      </c>
      <c r="S491" s="6" t="str">
        <f>IF(COLUMNS($H491:S491)&lt;=$D491,$E491,"")</f>
        <v/>
      </c>
      <c r="T491" s="6" t="str">
        <f>IF(COLUMNS($H491:T491)&lt;=$D491,$E491,"")</f>
        <v/>
      </c>
      <c r="U491" s="6" t="str">
        <f>IF(COLUMNS($H491:U491)&lt;=$D491,$E491,"")</f>
        <v/>
      </c>
      <c r="V491" s="6" t="str">
        <f>IF(COLUMNS($H491:V491)&lt;=$D491,$E491,"")</f>
        <v/>
      </c>
      <c r="W491" s="6" t="str">
        <f>IF(COLUMNS($H491:W491)&lt;=$D491,$E491,"")</f>
        <v/>
      </c>
      <c r="X491" s="6" t="str">
        <f>IF(COLUMNS($H491:X491)&lt;=$D491,$E491,"")</f>
        <v/>
      </c>
      <c r="Y491" s="6" t="str">
        <f>IF(COLUMNS($H491:Y491)&lt;=$D491,$E491,"")</f>
        <v/>
      </c>
      <c r="Z491" s="6" t="str">
        <f>IF(COLUMNS($H491:Z491)&lt;=$D491,$E491,"")</f>
        <v/>
      </c>
      <c r="AA491" s="6" t="str">
        <f>IF(COLUMNS($H491:AA491)&lt;=$D491,$E491,"")</f>
        <v/>
      </c>
      <c r="AB491" s="6" t="str">
        <f>IF(COLUMNS($H491:AB491)&lt;=$D491,$E491,"")</f>
        <v/>
      </c>
      <c r="AC491" s="6" t="str">
        <f>IF(COLUMNS($H491:AC491)&lt;=$D491,$E491,"")</f>
        <v/>
      </c>
      <c r="AD491" s="6" t="str">
        <f>IF(COLUMNS($H491:AD491)&lt;=$D491,$E491,"")</f>
        <v/>
      </c>
      <c r="AE491" s="6" t="str">
        <f>IF(COLUMNS($H491:AE491)&lt;=$D491,$E491,"")</f>
        <v/>
      </c>
      <c r="AF491" s="6" t="str">
        <f>IF(COLUMNS($H491:AF491)&lt;=$D491,$E491,"")</f>
        <v/>
      </c>
      <c r="AG491" s="6" t="str">
        <f>IF(COLUMNS($H491:AG491)&lt;=$D491,$E491,"")</f>
        <v/>
      </c>
      <c r="AH491" s="6" t="str">
        <f>IF(COLUMNS($H491:AH491)&lt;=$D491,$E491,"")</f>
        <v/>
      </c>
      <c r="AI491" s="6" t="str">
        <f>IF(COLUMNS($H491:AI491)&lt;=$D491,$E491,"")</f>
        <v/>
      </c>
      <c r="AJ491" s="6" t="str">
        <f>IF(COLUMNS($H491:AJ491)&lt;=$D491,$E491,"")</f>
        <v/>
      </c>
      <c r="AK491" s="6" t="str">
        <f>IF(COLUMNS($H491:AK491)&lt;=$D491,$E491,"")</f>
        <v/>
      </c>
    </row>
    <row r="492" spans="2:37" x14ac:dyDescent="0.2">
      <c r="B492" s="5">
        <v>17</v>
      </c>
      <c r="C492" s="5" t="s">
        <v>58</v>
      </c>
      <c r="D492" s="5">
        <v>3</v>
      </c>
      <c r="E492" s="6">
        <v>8680735129829</v>
      </c>
      <c r="F492" s="5">
        <v>100</v>
      </c>
      <c r="G492" s="5" t="s">
        <v>24</v>
      </c>
      <c r="H492" s="6">
        <f>IF(COLUMNS($H492:H492)&lt;=$D492,$E492,"")</f>
        <v>8680735129829</v>
      </c>
      <c r="I492" s="6">
        <f>IF(COLUMNS($H492:I492)&lt;=$D492,$E492,"")</f>
        <v>8680735129829</v>
      </c>
      <c r="J492" s="6">
        <f>IF(COLUMNS($H492:J492)&lt;=$D492,$E492,"")</f>
        <v>8680735129829</v>
      </c>
      <c r="K492" s="6" t="str">
        <f>IF(COLUMNS($H492:K492)&lt;=$D492,$E492,"")</f>
        <v/>
      </c>
      <c r="L492" s="6" t="str">
        <f>IF(COLUMNS($H492:L492)&lt;=$D492,$E492,"")</f>
        <v/>
      </c>
      <c r="M492" s="6" t="str">
        <f>IF(COLUMNS($H492:M492)&lt;=$D492,$E492,"")</f>
        <v/>
      </c>
      <c r="N492" s="6" t="str">
        <f>IF(COLUMNS($H492:N492)&lt;=$D492,$E492,"")</f>
        <v/>
      </c>
      <c r="O492" s="6" t="str">
        <f>IF(COLUMNS($H492:O492)&lt;=$D492,$E492,"")</f>
        <v/>
      </c>
      <c r="P492" s="6" t="str">
        <f>IF(COLUMNS($H492:P492)&lt;=$D492,$E492,"")</f>
        <v/>
      </c>
      <c r="Q492" s="6" t="str">
        <f>IF(COLUMNS($H492:Q492)&lt;=$D492,$E492,"")</f>
        <v/>
      </c>
      <c r="R492" s="6" t="str">
        <f>IF(COLUMNS($H492:R492)&lt;=$D492,$E492,"")</f>
        <v/>
      </c>
      <c r="S492" s="6" t="str">
        <f>IF(COLUMNS($H492:S492)&lt;=$D492,$E492,"")</f>
        <v/>
      </c>
      <c r="T492" s="6" t="str">
        <f>IF(COLUMNS($H492:T492)&lt;=$D492,$E492,"")</f>
        <v/>
      </c>
      <c r="U492" s="6" t="str">
        <f>IF(COLUMNS($H492:U492)&lt;=$D492,$E492,"")</f>
        <v/>
      </c>
      <c r="V492" s="6" t="str">
        <f>IF(COLUMNS($H492:V492)&lt;=$D492,$E492,"")</f>
        <v/>
      </c>
      <c r="W492" s="6" t="str">
        <f>IF(COLUMNS($H492:W492)&lt;=$D492,$E492,"")</f>
        <v/>
      </c>
      <c r="X492" s="6" t="str">
        <f>IF(COLUMNS($H492:X492)&lt;=$D492,$E492,"")</f>
        <v/>
      </c>
      <c r="Y492" s="6" t="str">
        <f>IF(COLUMNS($H492:Y492)&lt;=$D492,$E492,"")</f>
        <v/>
      </c>
      <c r="Z492" s="6" t="str">
        <f>IF(COLUMNS($H492:Z492)&lt;=$D492,$E492,"")</f>
        <v/>
      </c>
      <c r="AA492" s="6" t="str">
        <f>IF(COLUMNS($H492:AA492)&lt;=$D492,$E492,"")</f>
        <v/>
      </c>
      <c r="AB492" s="6" t="str">
        <f>IF(COLUMNS($H492:AB492)&lt;=$D492,$E492,"")</f>
        <v/>
      </c>
      <c r="AC492" s="6" t="str">
        <f>IF(COLUMNS($H492:AC492)&lt;=$D492,$E492,"")</f>
        <v/>
      </c>
      <c r="AD492" s="6" t="str">
        <f>IF(COLUMNS($H492:AD492)&lt;=$D492,$E492,"")</f>
        <v/>
      </c>
      <c r="AE492" s="6" t="str">
        <f>IF(COLUMNS($H492:AE492)&lt;=$D492,$E492,"")</f>
        <v/>
      </c>
      <c r="AF492" s="6" t="str">
        <f>IF(COLUMNS($H492:AF492)&lt;=$D492,$E492,"")</f>
        <v/>
      </c>
      <c r="AG492" s="6" t="str">
        <f>IF(COLUMNS($H492:AG492)&lt;=$D492,$E492,"")</f>
        <v/>
      </c>
      <c r="AH492" s="6" t="str">
        <f>IF(COLUMNS($H492:AH492)&lt;=$D492,$E492,"")</f>
        <v/>
      </c>
      <c r="AI492" s="6" t="str">
        <f>IF(COLUMNS($H492:AI492)&lt;=$D492,$E492,"")</f>
        <v/>
      </c>
      <c r="AJ492" s="6" t="str">
        <f>IF(COLUMNS($H492:AJ492)&lt;=$D492,$E492,"")</f>
        <v/>
      </c>
      <c r="AK492" s="6" t="str">
        <f>IF(COLUMNS($H492:AK492)&lt;=$D492,$E492,"")</f>
        <v/>
      </c>
    </row>
    <row r="493" spans="2:37" x14ac:dyDescent="0.2">
      <c r="B493" s="5">
        <v>17</v>
      </c>
      <c r="C493" s="5" t="s">
        <v>58</v>
      </c>
      <c r="D493" s="5">
        <v>3</v>
      </c>
      <c r="E493" s="6">
        <v>8680735129966</v>
      </c>
      <c r="F493" s="5">
        <v>100</v>
      </c>
      <c r="G493" s="5" t="s">
        <v>25</v>
      </c>
      <c r="H493" s="6">
        <f>IF(COLUMNS($H493:H493)&lt;=$D493,$E493,"")</f>
        <v>8680735129966</v>
      </c>
      <c r="I493" s="6">
        <f>IF(COLUMNS($H493:I493)&lt;=$D493,$E493,"")</f>
        <v>8680735129966</v>
      </c>
      <c r="J493" s="6">
        <f>IF(COLUMNS($H493:J493)&lt;=$D493,$E493,"")</f>
        <v>8680735129966</v>
      </c>
      <c r="K493" s="6" t="str">
        <f>IF(COLUMNS($H493:K493)&lt;=$D493,$E493,"")</f>
        <v/>
      </c>
      <c r="L493" s="6" t="str">
        <f>IF(COLUMNS($H493:L493)&lt;=$D493,$E493,"")</f>
        <v/>
      </c>
      <c r="M493" s="6" t="str">
        <f>IF(COLUMNS($H493:M493)&lt;=$D493,$E493,"")</f>
        <v/>
      </c>
      <c r="N493" s="6" t="str">
        <f>IF(COLUMNS($H493:N493)&lt;=$D493,$E493,"")</f>
        <v/>
      </c>
      <c r="O493" s="6" t="str">
        <f>IF(COLUMNS($H493:O493)&lt;=$D493,$E493,"")</f>
        <v/>
      </c>
      <c r="P493" s="6" t="str">
        <f>IF(COLUMNS($H493:P493)&lt;=$D493,$E493,"")</f>
        <v/>
      </c>
      <c r="Q493" s="6" t="str">
        <f>IF(COLUMNS($H493:Q493)&lt;=$D493,$E493,"")</f>
        <v/>
      </c>
      <c r="R493" s="6" t="str">
        <f>IF(COLUMNS($H493:R493)&lt;=$D493,$E493,"")</f>
        <v/>
      </c>
      <c r="S493" s="6" t="str">
        <f>IF(COLUMNS($H493:S493)&lt;=$D493,$E493,"")</f>
        <v/>
      </c>
      <c r="T493" s="6" t="str">
        <f>IF(COLUMNS($H493:T493)&lt;=$D493,$E493,"")</f>
        <v/>
      </c>
      <c r="U493" s="6" t="str">
        <f>IF(COLUMNS($H493:U493)&lt;=$D493,$E493,"")</f>
        <v/>
      </c>
      <c r="V493" s="6" t="str">
        <f>IF(COLUMNS($H493:V493)&lt;=$D493,$E493,"")</f>
        <v/>
      </c>
      <c r="W493" s="6" t="str">
        <f>IF(COLUMNS($H493:W493)&lt;=$D493,$E493,"")</f>
        <v/>
      </c>
      <c r="X493" s="6" t="str">
        <f>IF(COLUMNS($H493:X493)&lt;=$D493,$E493,"")</f>
        <v/>
      </c>
      <c r="Y493" s="6" t="str">
        <f>IF(COLUMNS($H493:Y493)&lt;=$D493,$E493,"")</f>
        <v/>
      </c>
      <c r="Z493" s="6" t="str">
        <f>IF(COLUMNS($H493:Z493)&lt;=$D493,$E493,"")</f>
        <v/>
      </c>
      <c r="AA493" s="6" t="str">
        <f>IF(COLUMNS($H493:AA493)&lt;=$D493,$E493,"")</f>
        <v/>
      </c>
      <c r="AB493" s="6" t="str">
        <f>IF(COLUMNS($H493:AB493)&lt;=$D493,$E493,"")</f>
        <v/>
      </c>
      <c r="AC493" s="6" t="str">
        <f>IF(COLUMNS($H493:AC493)&lt;=$D493,$E493,"")</f>
        <v/>
      </c>
      <c r="AD493" s="6" t="str">
        <f>IF(COLUMNS($H493:AD493)&lt;=$D493,$E493,"")</f>
        <v/>
      </c>
      <c r="AE493" s="6" t="str">
        <f>IF(COLUMNS($H493:AE493)&lt;=$D493,$E493,"")</f>
        <v/>
      </c>
      <c r="AF493" s="6" t="str">
        <f>IF(COLUMNS($H493:AF493)&lt;=$D493,$E493,"")</f>
        <v/>
      </c>
      <c r="AG493" s="6" t="str">
        <f>IF(COLUMNS($H493:AG493)&lt;=$D493,$E493,"")</f>
        <v/>
      </c>
      <c r="AH493" s="6" t="str">
        <f>IF(COLUMNS($H493:AH493)&lt;=$D493,$E493,"")</f>
        <v/>
      </c>
      <c r="AI493" s="6" t="str">
        <f>IF(COLUMNS($H493:AI493)&lt;=$D493,$E493,"")</f>
        <v/>
      </c>
      <c r="AJ493" s="6" t="str">
        <f>IF(COLUMNS($H493:AJ493)&lt;=$D493,$E493,"")</f>
        <v/>
      </c>
      <c r="AK493" s="6" t="str">
        <f>IF(COLUMNS($H493:AK493)&lt;=$D493,$E493,"")</f>
        <v/>
      </c>
    </row>
    <row r="494" spans="2:37" x14ac:dyDescent="0.2">
      <c r="B494" s="5">
        <v>17</v>
      </c>
      <c r="C494" s="5" t="s">
        <v>58</v>
      </c>
      <c r="D494" s="5">
        <v>3</v>
      </c>
      <c r="E494" s="6">
        <v>8680735129799</v>
      </c>
      <c r="F494" s="5">
        <v>100</v>
      </c>
      <c r="G494" s="5" t="s">
        <v>26</v>
      </c>
      <c r="H494" s="6">
        <f>IF(COLUMNS($H494:H494)&lt;=$D494,$E494,"")</f>
        <v>8680735129799</v>
      </c>
      <c r="I494" s="6">
        <f>IF(COLUMNS($H494:I494)&lt;=$D494,$E494,"")</f>
        <v>8680735129799</v>
      </c>
      <c r="J494" s="6">
        <f>IF(COLUMNS($H494:J494)&lt;=$D494,$E494,"")</f>
        <v>8680735129799</v>
      </c>
      <c r="K494" s="6" t="str">
        <f>IF(COLUMNS($H494:K494)&lt;=$D494,$E494,"")</f>
        <v/>
      </c>
      <c r="L494" s="6" t="str">
        <f>IF(COLUMNS($H494:L494)&lt;=$D494,$E494,"")</f>
        <v/>
      </c>
      <c r="M494" s="6" t="str">
        <f>IF(COLUMNS($H494:M494)&lt;=$D494,$E494,"")</f>
        <v/>
      </c>
      <c r="N494" s="6" t="str">
        <f>IF(COLUMNS($H494:N494)&lt;=$D494,$E494,"")</f>
        <v/>
      </c>
      <c r="O494" s="6" t="str">
        <f>IF(COLUMNS($H494:O494)&lt;=$D494,$E494,"")</f>
        <v/>
      </c>
      <c r="P494" s="6" t="str">
        <f>IF(COLUMNS($H494:P494)&lt;=$D494,$E494,"")</f>
        <v/>
      </c>
      <c r="Q494" s="6" t="str">
        <f>IF(COLUMNS($H494:Q494)&lt;=$D494,$E494,"")</f>
        <v/>
      </c>
      <c r="R494" s="6" t="str">
        <f>IF(COLUMNS($H494:R494)&lt;=$D494,$E494,"")</f>
        <v/>
      </c>
      <c r="S494" s="6" t="str">
        <f>IF(COLUMNS($H494:S494)&lt;=$D494,$E494,"")</f>
        <v/>
      </c>
      <c r="T494" s="6" t="str">
        <f>IF(COLUMNS($H494:T494)&lt;=$D494,$E494,"")</f>
        <v/>
      </c>
      <c r="U494" s="6" t="str">
        <f>IF(COLUMNS($H494:U494)&lt;=$D494,$E494,"")</f>
        <v/>
      </c>
      <c r="V494" s="6" t="str">
        <f>IF(COLUMNS($H494:V494)&lt;=$D494,$E494,"")</f>
        <v/>
      </c>
      <c r="W494" s="6" t="str">
        <f>IF(COLUMNS($H494:W494)&lt;=$D494,$E494,"")</f>
        <v/>
      </c>
      <c r="X494" s="6" t="str">
        <f>IF(COLUMNS($H494:X494)&lt;=$D494,$E494,"")</f>
        <v/>
      </c>
      <c r="Y494" s="6" t="str">
        <f>IF(COLUMNS($H494:Y494)&lt;=$D494,$E494,"")</f>
        <v/>
      </c>
      <c r="Z494" s="6" t="str">
        <f>IF(COLUMNS($H494:Z494)&lt;=$D494,$E494,"")</f>
        <v/>
      </c>
      <c r="AA494" s="6" t="str">
        <f>IF(COLUMNS($H494:AA494)&lt;=$D494,$E494,"")</f>
        <v/>
      </c>
      <c r="AB494" s="6" t="str">
        <f>IF(COLUMNS($H494:AB494)&lt;=$D494,$E494,"")</f>
        <v/>
      </c>
      <c r="AC494" s="6" t="str">
        <f>IF(COLUMNS($H494:AC494)&lt;=$D494,$E494,"")</f>
        <v/>
      </c>
      <c r="AD494" s="6" t="str">
        <f>IF(COLUMNS($H494:AD494)&lt;=$D494,$E494,"")</f>
        <v/>
      </c>
      <c r="AE494" s="6" t="str">
        <f>IF(COLUMNS($H494:AE494)&lt;=$D494,$E494,"")</f>
        <v/>
      </c>
      <c r="AF494" s="6" t="str">
        <f>IF(COLUMNS($H494:AF494)&lt;=$D494,$E494,"")</f>
        <v/>
      </c>
      <c r="AG494" s="6" t="str">
        <f>IF(COLUMNS($H494:AG494)&lt;=$D494,$E494,"")</f>
        <v/>
      </c>
      <c r="AH494" s="6" t="str">
        <f>IF(COLUMNS($H494:AH494)&lt;=$D494,$E494,"")</f>
        <v/>
      </c>
      <c r="AI494" s="6" t="str">
        <f>IF(COLUMNS($H494:AI494)&lt;=$D494,$E494,"")</f>
        <v/>
      </c>
      <c r="AJ494" s="6" t="str">
        <f>IF(COLUMNS($H494:AJ494)&lt;=$D494,$E494,"")</f>
        <v/>
      </c>
      <c r="AK494" s="6" t="str">
        <f>IF(COLUMNS($H494:AK494)&lt;=$D494,$E494,"")</f>
        <v/>
      </c>
    </row>
    <row r="495" spans="2:37" x14ac:dyDescent="0.2">
      <c r="B495" s="5">
        <v>17</v>
      </c>
      <c r="C495" s="5" t="s">
        <v>58</v>
      </c>
      <c r="D495" s="5">
        <v>3</v>
      </c>
      <c r="E495" s="6">
        <v>8680735129867</v>
      </c>
      <c r="F495" s="5">
        <v>100</v>
      </c>
      <c r="G495" s="5" t="s">
        <v>27</v>
      </c>
      <c r="H495" s="6">
        <f>IF(COLUMNS($H495:H495)&lt;=$D495,$E495,"")</f>
        <v>8680735129867</v>
      </c>
      <c r="I495" s="6">
        <f>IF(COLUMNS($H495:I495)&lt;=$D495,$E495,"")</f>
        <v>8680735129867</v>
      </c>
      <c r="J495" s="6">
        <f>IF(COLUMNS($H495:J495)&lt;=$D495,$E495,"")</f>
        <v>8680735129867</v>
      </c>
      <c r="K495" s="6" t="str">
        <f>IF(COLUMNS($H495:K495)&lt;=$D495,$E495,"")</f>
        <v/>
      </c>
      <c r="L495" s="6" t="str">
        <f>IF(COLUMNS($H495:L495)&lt;=$D495,$E495,"")</f>
        <v/>
      </c>
      <c r="M495" s="6" t="str">
        <f>IF(COLUMNS($H495:M495)&lt;=$D495,$E495,"")</f>
        <v/>
      </c>
      <c r="N495" s="6" t="str">
        <f>IF(COLUMNS($H495:N495)&lt;=$D495,$E495,"")</f>
        <v/>
      </c>
      <c r="O495" s="6" t="str">
        <f>IF(COLUMNS($H495:O495)&lt;=$D495,$E495,"")</f>
        <v/>
      </c>
      <c r="P495" s="6" t="str">
        <f>IF(COLUMNS($H495:P495)&lt;=$D495,$E495,"")</f>
        <v/>
      </c>
      <c r="Q495" s="6" t="str">
        <f>IF(COLUMNS($H495:Q495)&lt;=$D495,$E495,"")</f>
        <v/>
      </c>
      <c r="R495" s="6" t="str">
        <f>IF(COLUMNS($H495:R495)&lt;=$D495,$E495,"")</f>
        <v/>
      </c>
      <c r="S495" s="6" t="str">
        <f>IF(COLUMNS($H495:S495)&lt;=$D495,$E495,"")</f>
        <v/>
      </c>
      <c r="T495" s="6" t="str">
        <f>IF(COLUMNS($H495:T495)&lt;=$D495,$E495,"")</f>
        <v/>
      </c>
      <c r="U495" s="6" t="str">
        <f>IF(COLUMNS($H495:U495)&lt;=$D495,$E495,"")</f>
        <v/>
      </c>
      <c r="V495" s="6" t="str">
        <f>IF(COLUMNS($H495:V495)&lt;=$D495,$E495,"")</f>
        <v/>
      </c>
      <c r="W495" s="6" t="str">
        <f>IF(COLUMNS($H495:W495)&lt;=$D495,$E495,"")</f>
        <v/>
      </c>
      <c r="X495" s="6" t="str">
        <f>IF(COLUMNS($H495:X495)&lt;=$D495,$E495,"")</f>
        <v/>
      </c>
      <c r="Y495" s="6" t="str">
        <f>IF(COLUMNS($H495:Y495)&lt;=$D495,$E495,"")</f>
        <v/>
      </c>
      <c r="Z495" s="6" t="str">
        <f>IF(COLUMNS($H495:Z495)&lt;=$D495,$E495,"")</f>
        <v/>
      </c>
      <c r="AA495" s="6" t="str">
        <f>IF(COLUMNS($H495:AA495)&lt;=$D495,$E495,"")</f>
        <v/>
      </c>
      <c r="AB495" s="6" t="str">
        <f>IF(COLUMNS($H495:AB495)&lt;=$D495,$E495,"")</f>
        <v/>
      </c>
      <c r="AC495" s="6" t="str">
        <f>IF(COLUMNS($H495:AC495)&lt;=$D495,$E495,"")</f>
        <v/>
      </c>
      <c r="AD495" s="6" t="str">
        <f>IF(COLUMNS($H495:AD495)&lt;=$D495,$E495,"")</f>
        <v/>
      </c>
      <c r="AE495" s="6" t="str">
        <f>IF(COLUMNS($H495:AE495)&lt;=$D495,$E495,"")</f>
        <v/>
      </c>
      <c r="AF495" s="6" t="str">
        <f>IF(COLUMNS($H495:AF495)&lt;=$D495,$E495,"")</f>
        <v/>
      </c>
      <c r="AG495" s="6" t="str">
        <f>IF(COLUMNS($H495:AG495)&lt;=$D495,$E495,"")</f>
        <v/>
      </c>
      <c r="AH495" s="6" t="str">
        <f>IF(COLUMNS($H495:AH495)&lt;=$D495,$E495,"")</f>
        <v/>
      </c>
      <c r="AI495" s="6" t="str">
        <f>IF(COLUMNS($H495:AI495)&lt;=$D495,$E495,"")</f>
        <v/>
      </c>
      <c r="AJ495" s="6" t="str">
        <f>IF(COLUMNS($H495:AJ495)&lt;=$D495,$E495,"")</f>
        <v/>
      </c>
      <c r="AK495" s="6" t="str">
        <f>IF(COLUMNS($H495:AK495)&lt;=$D495,$E495,"")</f>
        <v/>
      </c>
    </row>
    <row r="496" spans="2:37" x14ac:dyDescent="0.2">
      <c r="B496" s="5">
        <v>17</v>
      </c>
      <c r="C496" s="5" t="s">
        <v>58</v>
      </c>
      <c r="D496" s="5">
        <v>3</v>
      </c>
      <c r="E496" s="6">
        <v>8680735129751</v>
      </c>
      <c r="F496" s="5">
        <v>203</v>
      </c>
      <c r="G496" s="5" t="s">
        <v>18</v>
      </c>
      <c r="H496" s="6">
        <f>IF(COLUMNS($H496:H496)&lt;=$D496,$E496,"")</f>
        <v>8680735129751</v>
      </c>
      <c r="I496" s="6">
        <f>IF(COLUMNS($H496:I496)&lt;=$D496,$E496,"")</f>
        <v>8680735129751</v>
      </c>
      <c r="J496" s="6">
        <f>IF(COLUMNS($H496:J496)&lt;=$D496,$E496,"")</f>
        <v>8680735129751</v>
      </c>
      <c r="K496" s="6" t="str">
        <f>IF(COLUMNS($H496:K496)&lt;=$D496,$E496,"")</f>
        <v/>
      </c>
      <c r="L496" s="6" t="str">
        <f>IF(COLUMNS($H496:L496)&lt;=$D496,$E496,"")</f>
        <v/>
      </c>
      <c r="M496" s="6" t="str">
        <f>IF(COLUMNS($H496:M496)&lt;=$D496,$E496,"")</f>
        <v/>
      </c>
      <c r="N496" s="6" t="str">
        <f>IF(COLUMNS($H496:N496)&lt;=$D496,$E496,"")</f>
        <v/>
      </c>
      <c r="O496" s="6" t="str">
        <f>IF(COLUMNS($H496:O496)&lt;=$D496,$E496,"")</f>
        <v/>
      </c>
      <c r="P496" s="6" t="str">
        <f>IF(COLUMNS($H496:P496)&lt;=$D496,$E496,"")</f>
        <v/>
      </c>
      <c r="Q496" s="6" t="str">
        <f>IF(COLUMNS($H496:Q496)&lt;=$D496,$E496,"")</f>
        <v/>
      </c>
      <c r="R496" s="6" t="str">
        <f>IF(COLUMNS($H496:R496)&lt;=$D496,$E496,"")</f>
        <v/>
      </c>
      <c r="S496" s="6" t="str">
        <f>IF(COLUMNS($H496:S496)&lt;=$D496,$E496,"")</f>
        <v/>
      </c>
      <c r="T496" s="6" t="str">
        <f>IF(COLUMNS($H496:T496)&lt;=$D496,$E496,"")</f>
        <v/>
      </c>
      <c r="U496" s="6" t="str">
        <f>IF(COLUMNS($H496:U496)&lt;=$D496,$E496,"")</f>
        <v/>
      </c>
      <c r="V496" s="6" t="str">
        <f>IF(COLUMNS($H496:V496)&lt;=$D496,$E496,"")</f>
        <v/>
      </c>
      <c r="W496" s="6" t="str">
        <f>IF(COLUMNS($H496:W496)&lt;=$D496,$E496,"")</f>
        <v/>
      </c>
      <c r="X496" s="6" t="str">
        <f>IF(COLUMNS($H496:X496)&lt;=$D496,$E496,"")</f>
        <v/>
      </c>
      <c r="Y496" s="6" t="str">
        <f>IF(COLUMNS($H496:Y496)&lt;=$D496,$E496,"")</f>
        <v/>
      </c>
      <c r="Z496" s="6" t="str">
        <f>IF(COLUMNS($H496:Z496)&lt;=$D496,$E496,"")</f>
        <v/>
      </c>
      <c r="AA496" s="6" t="str">
        <f>IF(COLUMNS($H496:AA496)&lt;=$D496,$E496,"")</f>
        <v/>
      </c>
      <c r="AB496" s="6" t="str">
        <f>IF(COLUMNS($H496:AB496)&lt;=$D496,$E496,"")</f>
        <v/>
      </c>
      <c r="AC496" s="6" t="str">
        <f>IF(COLUMNS($H496:AC496)&lt;=$D496,$E496,"")</f>
        <v/>
      </c>
      <c r="AD496" s="6" t="str">
        <f>IF(COLUMNS($H496:AD496)&lt;=$D496,$E496,"")</f>
        <v/>
      </c>
      <c r="AE496" s="6" t="str">
        <f>IF(COLUMNS($H496:AE496)&lt;=$D496,$E496,"")</f>
        <v/>
      </c>
      <c r="AF496" s="6" t="str">
        <f>IF(COLUMNS($H496:AF496)&lt;=$D496,$E496,"")</f>
        <v/>
      </c>
      <c r="AG496" s="6" t="str">
        <f>IF(COLUMNS($H496:AG496)&lt;=$D496,$E496,"")</f>
        <v/>
      </c>
      <c r="AH496" s="6" t="str">
        <f>IF(COLUMNS($H496:AH496)&lt;=$D496,$E496,"")</f>
        <v/>
      </c>
      <c r="AI496" s="6" t="str">
        <f>IF(COLUMNS($H496:AI496)&lt;=$D496,$E496,"")</f>
        <v/>
      </c>
      <c r="AJ496" s="6" t="str">
        <f>IF(COLUMNS($H496:AJ496)&lt;=$D496,$E496,"")</f>
        <v/>
      </c>
      <c r="AK496" s="6" t="str">
        <f>IF(COLUMNS($H496:AK496)&lt;=$D496,$E496,"")</f>
        <v/>
      </c>
    </row>
    <row r="497" spans="2:37" x14ac:dyDescent="0.2">
      <c r="B497" s="5">
        <v>17</v>
      </c>
      <c r="C497" s="5" t="s">
        <v>58</v>
      </c>
      <c r="D497" s="5">
        <v>3</v>
      </c>
      <c r="E497" s="6">
        <v>8680735129713</v>
      </c>
      <c r="F497" s="5">
        <v>203</v>
      </c>
      <c r="G497" s="5" t="s">
        <v>19</v>
      </c>
      <c r="H497" s="6">
        <f>IF(COLUMNS($H497:H497)&lt;=$D497,$E497,"")</f>
        <v>8680735129713</v>
      </c>
      <c r="I497" s="6">
        <f>IF(COLUMNS($H497:I497)&lt;=$D497,$E497,"")</f>
        <v>8680735129713</v>
      </c>
      <c r="J497" s="6">
        <f>IF(COLUMNS($H497:J497)&lt;=$D497,$E497,"")</f>
        <v>8680735129713</v>
      </c>
      <c r="K497" s="6" t="str">
        <f>IF(COLUMNS($H497:K497)&lt;=$D497,$E497,"")</f>
        <v/>
      </c>
      <c r="L497" s="6" t="str">
        <f>IF(COLUMNS($H497:L497)&lt;=$D497,$E497,"")</f>
        <v/>
      </c>
      <c r="M497" s="6" t="str">
        <f>IF(COLUMNS($H497:M497)&lt;=$D497,$E497,"")</f>
        <v/>
      </c>
      <c r="N497" s="6" t="str">
        <f>IF(COLUMNS($H497:N497)&lt;=$D497,$E497,"")</f>
        <v/>
      </c>
      <c r="O497" s="6" t="str">
        <f>IF(COLUMNS($H497:O497)&lt;=$D497,$E497,"")</f>
        <v/>
      </c>
      <c r="P497" s="6" t="str">
        <f>IF(COLUMNS($H497:P497)&lt;=$D497,$E497,"")</f>
        <v/>
      </c>
      <c r="Q497" s="6" t="str">
        <f>IF(COLUMNS($H497:Q497)&lt;=$D497,$E497,"")</f>
        <v/>
      </c>
      <c r="R497" s="6" t="str">
        <f>IF(COLUMNS($H497:R497)&lt;=$D497,$E497,"")</f>
        <v/>
      </c>
      <c r="S497" s="6" t="str">
        <f>IF(COLUMNS($H497:S497)&lt;=$D497,$E497,"")</f>
        <v/>
      </c>
      <c r="T497" s="6" t="str">
        <f>IF(COLUMNS($H497:T497)&lt;=$D497,$E497,"")</f>
        <v/>
      </c>
      <c r="U497" s="6" t="str">
        <f>IF(COLUMNS($H497:U497)&lt;=$D497,$E497,"")</f>
        <v/>
      </c>
      <c r="V497" s="6" t="str">
        <f>IF(COLUMNS($H497:V497)&lt;=$D497,$E497,"")</f>
        <v/>
      </c>
      <c r="W497" s="6" t="str">
        <f>IF(COLUMNS($H497:W497)&lt;=$D497,$E497,"")</f>
        <v/>
      </c>
      <c r="X497" s="6" t="str">
        <f>IF(COLUMNS($H497:X497)&lt;=$D497,$E497,"")</f>
        <v/>
      </c>
      <c r="Y497" s="6" t="str">
        <f>IF(COLUMNS($H497:Y497)&lt;=$D497,$E497,"")</f>
        <v/>
      </c>
      <c r="Z497" s="6" t="str">
        <f>IF(COLUMNS($H497:Z497)&lt;=$D497,$E497,"")</f>
        <v/>
      </c>
      <c r="AA497" s="6" t="str">
        <f>IF(COLUMNS($H497:AA497)&lt;=$D497,$E497,"")</f>
        <v/>
      </c>
      <c r="AB497" s="6" t="str">
        <f>IF(COLUMNS($H497:AB497)&lt;=$D497,$E497,"")</f>
        <v/>
      </c>
      <c r="AC497" s="6" t="str">
        <f>IF(COLUMNS($H497:AC497)&lt;=$D497,$E497,"")</f>
        <v/>
      </c>
      <c r="AD497" s="6" t="str">
        <f>IF(COLUMNS($H497:AD497)&lt;=$D497,$E497,"")</f>
        <v/>
      </c>
      <c r="AE497" s="6" t="str">
        <f>IF(COLUMNS($H497:AE497)&lt;=$D497,$E497,"")</f>
        <v/>
      </c>
      <c r="AF497" s="6" t="str">
        <f>IF(COLUMNS($H497:AF497)&lt;=$D497,$E497,"")</f>
        <v/>
      </c>
      <c r="AG497" s="6" t="str">
        <f>IF(COLUMNS($H497:AG497)&lt;=$D497,$E497,"")</f>
        <v/>
      </c>
      <c r="AH497" s="6" t="str">
        <f>IF(COLUMNS($H497:AH497)&lt;=$D497,$E497,"")</f>
        <v/>
      </c>
      <c r="AI497" s="6" t="str">
        <f>IF(COLUMNS($H497:AI497)&lt;=$D497,$E497,"")</f>
        <v/>
      </c>
      <c r="AJ497" s="6" t="str">
        <f>IF(COLUMNS($H497:AJ497)&lt;=$D497,$E497,"")</f>
        <v/>
      </c>
      <c r="AK497" s="6" t="str">
        <f>IF(COLUMNS($H497:AK497)&lt;=$D497,$E497,"")</f>
        <v/>
      </c>
    </row>
    <row r="498" spans="2:37" x14ac:dyDescent="0.2">
      <c r="B498" s="5">
        <v>17</v>
      </c>
      <c r="C498" s="5" t="s">
        <v>58</v>
      </c>
      <c r="D498" s="5">
        <v>3</v>
      </c>
      <c r="E498" s="6">
        <v>8680735129706</v>
      </c>
      <c r="F498" s="5">
        <v>203</v>
      </c>
      <c r="G498" s="5" t="s">
        <v>20</v>
      </c>
      <c r="H498" s="6">
        <f>IF(COLUMNS($H498:H498)&lt;=$D498,$E498,"")</f>
        <v>8680735129706</v>
      </c>
      <c r="I498" s="6">
        <f>IF(COLUMNS($H498:I498)&lt;=$D498,$E498,"")</f>
        <v>8680735129706</v>
      </c>
      <c r="J498" s="6">
        <f>IF(COLUMNS($H498:J498)&lt;=$D498,$E498,"")</f>
        <v>8680735129706</v>
      </c>
      <c r="K498" s="6" t="str">
        <f>IF(COLUMNS($H498:K498)&lt;=$D498,$E498,"")</f>
        <v/>
      </c>
      <c r="L498" s="6" t="str">
        <f>IF(COLUMNS($H498:L498)&lt;=$D498,$E498,"")</f>
        <v/>
      </c>
      <c r="M498" s="6" t="str">
        <f>IF(COLUMNS($H498:M498)&lt;=$D498,$E498,"")</f>
        <v/>
      </c>
      <c r="N498" s="6" t="str">
        <f>IF(COLUMNS($H498:N498)&lt;=$D498,$E498,"")</f>
        <v/>
      </c>
      <c r="O498" s="6" t="str">
        <f>IF(COLUMNS($H498:O498)&lt;=$D498,$E498,"")</f>
        <v/>
      </c>
      <c r="P498" s="6" t="str">
        <f>IF(COLUMNS($H498:P498)&lt;=$D498,$E498,"")</f>
        <v/>
      </c>
      <c r="Q498" s="6" t="str">
        <f>IF(COLUMNS($H498:Q498)&lt;=$D498,$E498,"")</f>
        <v/>
      </c>
      <c r="R498" s="6" t="str">
        <f>IF(COLUMNS($H498:R498)&lt;=$D498,$E498,"")</f>
        <v/>
      </c>
      <c r="S498" s="6" t="str">
        <f>IF(COLUMNS($H498:S498)&lt;=$D498,$E498,"")</f>
        <v/>
      </c>
      <c r="T498" s="6" t="str">
        <f>IF(COLUMNS($H498:T498)&lt;=$D498,$E498,"")</f>
        <v/>
      </c>
      <c r="U498" s="6" t="str">
        <f>IF(COLUMNS($H498:U498)&lt;=$D498,$E498,"")</f>
        <v/>
      </c>
      <c r="V498" s="6" t="str">
        <f>IF(COLUMNS($H498:V498)&lt;=$D498,$E498,"")</f>
        <v/>
      </c>
      <c r="W498" s="6" t="str">
        <f>IF(COLUMNS($H498:W498)&lt;=$D498,$E498,"")</f>
        <v/>
      </c>
      <c r="X498" s="6" t="str">
        <f>IF(COLUMNS($H498:X498)&lt;=$D498,$E498,"")</f>
        <v/>
      </c>
      <c r="Y498" s="6" t="str">
        <f>IF(COLUMNS($H498:Y498)&lt;=$D498,$E498,"")</f>
        <v/>
      </c>
      <c r="Z498" s="6" t="str">
        <f>IF(COLUMNS($H498:Z498)&lt;=$D498,$E498,"")</f>
        <v/>
      </c>
      <c r="AA498" s="6" t="str">
        <f>IF(COLUMNS($H498:AA498)&lt;=$D498,$E498,"")</f>
        <v/>
      </c>
      <c r="AB498" s="6" t="str">
        <f>IF(COLUMNS($H498:AB498)&lt;=$D498,$E498,"")</f>
        <v/>
      </c>
      <c r="AC498" s="6" t="str">
        <f>IF(COLUMNS($H498:AC498)&lt;=$D498,$E498,"")</f>
        <v/>
      </c>
      <c r="AD498" s="6" t="str">
        <f>IF(COLUMNS($H498:AD498)&lt;=$D498,$E498,"")</f>
        <v/>
      </c>
      <c r="AE498" s="6" t="str">
        <f>IF(COLUMNS($H498:AE498)&lt;=$D498,$E498,"")</f>
        <v/>
      </c>
      <c r="AF498" s="6" t="str">
        <f>IF(COLUMNS($H498:AF498)&lt;=$D498,$E498,"")</f>
        <v/>
      </c>
      <c r="AG498" s="6" t="str">
        <f>IF(COLUMNS($H498:AG498)&lt;=$D498,$E498,"")</f>
        <v/>
      </c>
      <c r="AH498" s="6" t="str">
        <f>IF(COLUMNS($H498:AH498)&lt;=$D498,$E498,"")</f>
        <v/>
      </c>
      <c r="AI498" s="6" t="str">
        <f>IF(COLUMNS($H498:AI498)&lt;=$D498,$E498,"")</f>
        <v/>
      </c>
      <c r="AJ498" s="6" t="str">
        <f>IF(COLUMNS($H498:AJ498)&lt;=$D498,$E498,"")</f>
        <v/>
      </c>
      <c r="AK498" s="6" t="str">
        <f>IF(COLUMNS($H498:AK498)&lt;=$D498,$E498,"")</f>
        <v/>
      </c>
    </row>
    <row r="499" spans="2:37" x14ac:dyDescent="0.2">
      <c r="B499" s="5">
        <v>17</v>
      </c>
      <c r="C499" s="5" t="s">
        <v>58</v>
      </c>
      <c r="D499" s="5">
        <v>3</v>
      </c>
      <c r="E499" s="6">
        <v>8680735129744</v>
      </c>
      <c r="F499" s="5">
        <v>203</v>
      </c>
      <c r="G499" s="5" t="s">
        <v>21</v>
      </c>
      <c r="H499" s="6">
        <f>IF(COLUMNS($H499:H499)&lt;=$D499,$E499,"")</f>
        <v>8680735129744</v>
      </c>
      <c r="I499" s="6">
        <f>IF(COLUMNS($H499:I499)&lt;=$D499,$E499,"")</f>
        <v>8680735129744</v>
      </c>
      <c r="J499" s="6">
        <f>IF(COLUMNS($H499:J499)&lt;=$D499,$E499,"")</f>
        <v>8680735129744</v>
      </c>
      <c r="K499" s="6" t="str">
        <f>IF(COLUMNS($H499:K499)&lt;=$D499,$E499,"")</f>
        <v/>
      </c>
      <c r="L499" s="6" t="str">
        <f>IF(COLUMNS($H499:L499)&lt;=$D499,$E499,"")</f>
        <v/>
      </c>
      <c r="M499" s="6" t="str">
        <f>IF(COLUMNS($H499:M499)&lt;=$D499,$E499,"")</f>
        <v/>
      </c>
      <c r="N499" s="6" t="str">
        <f>IF(COLUMNS($H499:N499)&lt;=$D499,$E499,"")</f>
        <v/>
      </c>
      <c r="O499" s="6" t="str">
        <f>IF(COLUMNS($H499:O499)&lt;=$D499,$E499,"")</f>
        <v/>
      </c>
      <c r="P499" s="6" t="str">
        <f>IF(COLUMNS($H499:P499)&lt;=$D499,$E499,"")</f>
        <v/>
      </c>
      <c r="Q499" s="6" t="str">
        <f>IF(COLUMNS($H499:Q499)&lt;=$D499,$E499,"")</f>
        <v/>
      </c>
      <c r="R499" s="6" t="str">
        <f>IF(COLUMNS($H499:R499)&lt;=$D499,$E499,"")</f>
        <v/>
      </c>
      <c r="S499" s="6" t="str">
        <f>IF(COLUMNS($H499:S499)&lt;=$D499,$E499,"")</f>
        <v/>
      </c>
      <c r="T499" s="6" t="str">
        <f>IF(COLUMNS($H499:T499)&lt;=$D499,$E499,"")</f>
        <v/>
      </c>
      <c r="U499" s="6" t="str">
        <f>IF(COLUMNS($H499:U499)&lt;=$D499,$E499,"")</f>
        <v/>
      </c>
      <c r="V499" s="6" t="str">
        <f>IF(COLUMNS($H499:V499)&lt;=$D499,$E499,"")</f>
        <v/>
      </c>
      <c r="W499" s="6" t="str">
        <f>IF(COLUMNS($H499:W499)&lt;=$D499,$E499,"")</f>
        <v/>
      </c>
      <c r="X499" s="6" t="str">
        <f>IF(COLUMNS($H499:X499)&lt;=$D499,$E499,"")</f>
        <v/>
      </c>
      <c r="Y499" s="6" t="str">
        <f>IF(COLUMNS($H499:Y499)&lt;=$D499,$E499,"")</f>
        <v/>
      </c>
      <c r="Z499" s="6" t="str">
        <f>IF(COLUMNS($H499:Z499)&lt;=$D499,$E499,"")</f>
        <v/>
      </c>
      <c r="AA499" s="6" t="str">
        <f>IF(COLUMNS($H499:AA499)&lt;=$D499,$E499,"")</f>
        <v/>
      </c>
      <c r="AB499" s="6" t="str">
        <f>IF(COLUMNS($H499:AB499)&lt;=$D499,$E499,"")</f>
        <v/>
      </c>
      <c r="AC499" s="6" t="str">
        <f>IF(COLUMNS($H499:AC499)&lt;=$D499,$E499,"")</f>
        <v/>
      </c>
      <c r="AD499" s="6" t="str">
        <f>IF(COLUMNS($H499:AD499)&lt;=$D499,$E499,"")</f>
        <v/>
      </c>
      <c r="AE499" s="6" t="str">
        <f>IF(COLUMNS($H499:AE499)&lt;=$D499,$E499,"")</f>
        <v/>
      </c>
      <c r="AF499" s="6" t="str">
        <f>IF(COLUMNS($H499:AF499)&lt;=$D499,$E499,"")</f>
        <v/>
      </c>
      <c r="AG499" s="6" t="str">
        <f>IF(COLUMNS($H499:AG499)&lt;=$D499,$E499,"")</f>
        <v/>
      </c>
      <c r="AH499" s="6" t="str">
        <f>IF(COLUMNS($H499:AH499)&lt;=$D499,$E499,"")</f>
        <v/>
      </c>
      <c r="AI499" s="6" t="str">
        <f>IF(COLUMNS($H499:AI499)&lt;=$D499,$E499,"")</f>
        <v/>
      </c>
      <c r="AJ499" s="6" t="str">
        <f>IF(COLUMNS($H499:AJ499)&lt;=$D499,$E499,"")</f>
        <v/>
      </c>
      <c r="AK499" s="6" t="str">
        <f>IF(COLUMNS($H499:AK499)&lt;=$D499,$E499,"")</f>
        <v/>
      </c>
    </row>
    <row r="500" spans="2:37" x14ac:dyDescent="0.2">
      <c r="B500" s="5">
        <v>17</v>
      </c>
      <c r="C500" s="5" t="s">
        <v>58</v>
      </c>
      <c r="D500" s="5">
        <v>3</v>
      </c>
      <c r="E500" s="6">
        <v>8680735129942</v>
      </c>
      <c r="F500" s="5">
        <v>203</v>
      </c>
      <c r="G500" s="5" t="s">
        <v>22</v>
      </c>
      <c r="H500" s="6">
        <f>IF(COLUMNS($H500:H500)&lt;=$D500,$E500,"")</f>
        <v>8680735129942</v>
      </c>
      <c r="I500" s="6">
        <f>IF(COLUMNS($H500:I500)&lt;=$D500,$E500,"")</f>
        <v>8680735129942</v>
      </c>
      <c r="J500" s="6">
        <f>IF(COLUMNS($H500:J500)&lt;=$D500,$E500,"")</f>
        <v>8680735129942</v>
      </c>
      <c r="K500" s="6" t="str">
        <f>IF(COLUMNS($H500:K500)&lt;=$D500,$E500,"")</f>
        <v/>
      </c>
      <c r="L500" s="6" t="str">
        <f>IF(COLUMNS($H500:L500)&lt;=$D500,$E500,"")</f>
        <v/>
      </c>
      <c r="M500" s="6" t="str">
        <f>IF(COLUMNS($H500:M500)&lt;=$D500,$E500,"")</f>
        <v/>
      </c>
      <c r="N500" s="6" t="str">
        <f>IF(COLUMNS($H500:N500)&lt;=$D500,$E500,"")</f>
        <v/>
      </c>
      <c r="O500" s="6" t="str">
        <f>IF(COLUMNS($H500:O500)&lt;=$D500,$E500,"")</f>
        <v/>
      </c>
      <c r="P500" s="6" t="str">
        <f>IF(COLUMNS($H500:P500)&lt;=$D500,$E500,"")</f>
        <v/>
      </c>
      <c r="Q500" s="6" t="str">
        <f>IF(COLUMNS($H500:Q500)&lt;=$D500,$E500,"")</f>
        <v/>
      </c>
      <c r="R500" s="6" t="str">
        <f>IF(COLUMNS($H500:R500)&lt;=$D500,$E500,"")</f>
        <v/>
      </c>
      <c r="S500" s="6" t="str">
        <f>IF(COLUMNS($H500:S500)&lt;=$D500,$E500,"")</f>
        <v/>
      </c>
      <c r="T500" s="6" t="str">
        <f>IF(COLUMNS($H500:T500)&lt;=$D500,$E500,"")</f>
        <v/>
      </c>
      <c r="U500" s="6" t="str">
        <f>IF(COLUMNS($H500:U500)&lt;=$D500,$E500,"")</f>
        <v/>
      </c>
      <c r="V500" s="6" t="str">
        <f>IF(COLUMNS($H500:V500)&lt;=$D500,$E500,"")</f>
        <v/>
      </c>
      <c r="W500" s="6" t="str">
        <f>IF(COLUMNS($H500:W500)&lt;=$D500,$E500,"")</f>
        <v/>
      </c>
      <c r="X500" s="6" t="str">
        <f>IF(COLUMNS($H500:X500)&lt;=$D500,$E500,"")</f>
        <v/>
      </c>
      <c r="Y500" s="6" t="str">
        <f>IF(COLUMNS($H500:Y500)&lt;=$D500,$E500,"")</f>
        <v/>
      </c>
      <c r="Z500" s="6" t="str">
        <f>IF(COLUMNS($H500:Z500)&lt;=$D500,$E500,"")</f>
        <v/>
      </c>
      <c r="AA500" s="6" t="str">
        <f>IF(COLUMNS($H500:AA500)&lt;=$D500,$E500,"")</f>
        <v/>
      </c>
      <c r="AB500" s="6" t="str">
        <f>IF(COLUMNS($H500:AB500)&lt;=$D500,$E500,"")</f>
        <v/>
      </c>
      <c r="AC500" s="6" t="str">
        <f>IF(COLUMNS($H500:AC500)&lt;=$D500,$E500,"")</f>
        <v/>
      </c>
      <c r="AD500" s="6" t="str">
        <f>IF(COLUMNS($H500:AD500)&lt;=$D500,$E500,"")</f>
        <v/>
      </c>
      <c r="AE500" s="6" t="str">
        <f>IF(COLUMNS($H500:AE500)&lt;=$D500,$E500,"")</f>
        <v/>
      </c>
      <c r="AF500" s="6" t="str">
        <f>IF(COLUMNS($H500:AF500)&lt;=$D500,$E500,"")</f>
        <v/>
      </c>
      <c r="AG500" s="6" t="str">
        <f>IF(COLUMNS($H500:AG500)&lt;=$D500,$E500,"")</f>
        <v/>
      </c>
      <c r="AH500" s="6" t="str">
        <f>IF(COLUMNS($H500:AH500)&lt;=$D500,$E500,"")</f>
        <v/>
      </c>
      <c r="AI500" s="6" t="str">
        <f>IF(COLUMNS($H500:AI500)&lt;=$D500,$E500,"")</f>
        <v/>
      </c>
      <c r="AJ500" s="6" t="str">
        <f>IF(COLUMNS($H500:AJ500)&lt;=$D500,$E500,"")</f>
        <v/>
      </c>
      <c r="AK500" s="6" t="str">
        <f>IF(COLUMNS($H500:AK500)&lt;=$D500,$E500,"")</f>
        <v/>
      </c>
    </row>
    <row r="501" spans="2:37" x14ac:dyDescent="0.2">
      <c r="B501" s="5">
        <v>17</v>
      </c>
      <c r="C501" s="5" t="s">
        <v>58</v>
      </c>
      <c r="D501" s="5">
        <v>3</v>
      </c>
      <c r="E501" s="6">
        <v>8680735129959</v>
      </c>
      <c r="F501" s="5">
        <v>203</v>
      </c>
      <c r="G501" s="5" t="s">
        <v>23</v>
      </c>
      <c r="H501" s="6">
        <f>IF(COLUMNS($H501:H501)&lt;=$D501,$E501,"")</f>
        <v>8680735129959</v>
      </c>
      <c r="I501" s="6">
        <f>IF(COLUMNS($H501:I501)&lt;=$D501,$E501,"")</f>
        <v>8680735129959</v>
      </c>
      <c r="J501" s="6">
        <f>IF(COLUMNS($H501:J501)&lt;=$D501,$E501,"")</f>
        <v>8680735129959</v>
      </c>
      <c r="K501" s="6" t="str">
        <f>IF(COLUMNS($H501:K501)&lt;=$D501,$E501,"")</f>
        <v/>
      </c>
      <c r="L501" s="6" t="str">
        <f>IF(COLUMNS($H501:L501)&lt;=$D501,$E501,"")</f>
        <v/>
      </c>
      <c r="M501" s="6" t="str">
        <f>IF(COLUMNS($H501:M501)&lt;=$D501,$E501,"")</f>
        <v/>
      </c>
      <c r="N501" s="6" t="str">
        <f>IF(COLUMNS($H501:N501)&lt;=$D501,$E501,"")</f>
        <v/>
      </c>
      <c r="O501" s="6" t="str">
        <f>IF(COLUMNS($H501:O501)&lt;=$D501,$E501,"")</f>
        <v/>
      </c>
      <c r="P501" s="6" t="str">
        <f>IF(COLUMNS($H501:P501)&lt;=$D501,$E501,"")</f>
        <v/>
      </c>
      <c r="Q501" s="6" t="str">
        <f>IF(COLUMNS($H501:Q501)&lt;=$D501,$E501,"")</f>
        <v/>
      </c>
      <c r="R501" s="6" t="str">
        <f>IF(COLUMNS($H501:R501)&lt;=$D501,$E501,"")</f>
        <v/>
      </c>
      <c r="S501" s="6" t="str">
        <f>IF(COLUMNS($H501:S501)&lt;=$D501,$E501,"")</f>
        <v/>
      </c>
      <c r="T501" s="6" t="str">
        <f>IF(COLUMNS($H501:T501)&lt;=$D501,$E501,"")</f>
        <v/>
      </c>
      <c r="U501" s="6" t="str">
        <f>IF(COLUMNS($H501:U501)&lt;=$D501,$E501,"")</f>
        <v/>
      </c>
      <c r="V501" s="6" t="str">
        <f>IF(COLUMNS($H501:V501)&lt;=$D501,$E501,"")</f>
        <v/>
      </c>
      <c r="W501" s="6" t="str">
        <f>IF(COLUMNS($H501:W501)&lt;=$D501,$E501,"")</f>
        <v/>
      </c>
      <c r="X501" s="6" t="str">
        <f>IF(COLUMNS($H501:X501)&lt;=$D501,$E501,"")</f>
        <v/>
      </c>
      <c r="Y501" s="6" t="str">
        <f>IF(COLUMNS($H501:Y501)&lt;=$D501,$E501,"")</f>
        <v/>
      </c>
      <c r="Z501" s="6" t="str">
        <f>IF(COLUMNS($H501:Z501)&lt;=$D501,$E501,"")</f>
        <v/>
      </c>
      <c r="AA501" s="6" t="str">
        <f>IF(COLUMNS($H501:AA501)&lt;=$D501,$E501,"")</f>
        <v/>
      </c>
      <c r="AB501" s="6" t="str">
        <f>IF(COLUMNS($H501:AB501)&lt;=$D501,$E501,"")</f>
        <v/>
      </c>
      <c r="AC501" s="6" t="str">
        <f>IF(COLUMNS($H501:AC501)&lt;=$D501,$E501,"")</f>
        <v/>
      </c>
      <c r="AD501" s="6" t="str">
        <f>IF(COLUMNS($H501:AD501)&lt;=$D501,$E501,"")</f>
        <v/>
      </c>
      <c r="AE501" s="6" t="str">
        <f>IF(COLUMNS($H501:AE501)&lt;=$D501,$E501,"")</f>
        <v/>
      </c>
      <c r="AF501" s="6" t="str">
        <f>IF(COLUMNS($H501:AF501)&lt;=$D501,$E501,"")</f>
        <v/>
      </c>
      <c r="AG501" s="6" t="str">
        <f>IF(COLUMNS($H501:AG501)&lt;=$D501,$E501,"")</f>
        <v/>
      </c>
      <c r="AH501" s="6" t="str">
        <f>IF(COLUMNS($H501:AH501)&lt;=$D501,$E501,"")</f>
        <v/>
      </c>
      <c r="AI501" s="6" t="str">
        <f>IF(COLUMNS($H501:AI501)&lt;=$D501,$E501,"")</f>
        <v/>
      </c>
      <c r="AJ501" s="6" t="str">
        <f>IF(COLUMNS($H501:AJ501)&lt;=$D501,$E501,"")</f>
        <v/>
      </c>
      <c r="AK501" s="6" t="str">
        <f>IF(COLUMNS($H501:AK501)&lt;=$D501,$E501,"")</f>
        <v/>
      </c>
    </row>
    <row r="502" spans="2:37" x14ac:dyDescent="0.2">
      <c r="B502" s="5">
        <v>17</v>
      </c>
      <c r="C502" s="5" t="s">
        <v>58</v>
      </c>
      <c r="D502" s="5">
        <v>3</v>
      </c>
      <c r="E502" s="6">
        <v>8680735129805</v>
      </c>
      <c r="F502" s="5">
        <v>203</v>
      </c>
      <c r="G502" s="5" t="s">
        <v>24</v>
      </c>
      <c r="H502" s="6">
        <f>IF(COLUMNS($H502:H502)&lt;=$D502,$E502,"")</f>
        <v>8680735129805</v>
      </c>
      <c r="I502" s="6">
        <f>IF(COLUMNS($H502:I502)&lt;=$D502,$E502,"")</f>
        <v>8680735129805</v>
      </c>
      <c r="J502" s="6">
        <f>IF(COLUMNS($H502:J502)&lt;=$D502,$E502,"")</f>
        <v>8680735129805</v>
      </c>
      <c r="K502" s="6" t="str">
        <f>IF(COLUMNS($H502:K502)&lt;=$D502,$E502,"")</f>
        <v/>
      </c>
      <c r="L502" s="6" t="str">
        <f>IF(COLUMNS($H502:L502)&lt;=$D502,$E502,"")</f>
        <v/>
      </c>
      <c r="M502" s="6" t="str">
        <f>IF(COLUMNS($H502:M502)&lt;=$D502,$E502,"")</f>
        <v/>
      </c>
      <c r="N502" s="6" t="str">
        <f>IF(COLUMNS($H502:N502)&lt;=$D502,$E502,"")</f>
        <v/>
      </c>
      <c r="O502" s="6" t="str">
        <f>IF(COLUMNS($H502:O502)&lt;=$D502,$E502,"")</f>
        <v/>
      </c>
      <c r="P502" s="6" t="str">
        <f>IF(COLUMNS($H502:P502)&lt;=$D502,$E502,"")</f>
        <v/>
      </c>
      <c r="Q502" s="6" t="str">
        <f>IF(COLUMNS($H502:Q502)&lt;=$D502,$E502,"")</f>
        <v/>
      </c>
      <c r="R502" s="6" t="str">
        <f>IF(COLUMNS($H502:R502)&lt;=$D502,$E502,"")</f>
        <v/>
      </c>
      <c r="S502" s="6" t="str">
        <f>IF(COLUMNS($H502:S502)&lt;=$D502,$E502,"")</f>
        <v/>
      </c>
      <c r="T502" s="6" t="str">
        <f>IF(COLUMNS($H502:T502)&lt;=$D502,$E502,"")</f>
        <v/>
      </c>
      <c r="U502" s="6" t="str">
        <f>IF(COLUMNS($H502:U502)&lt;=$D502,$E502,"")</f>
        <v/>
      </c>
      <c r="V502" s="6" t="str">
        <f>IF(COLUMNS($H502:V502)&lt;=$D502,$E502,"")</f>
        <v/>
      </c>
      <c r="W502" s="6" t="str">
        <f>IF(COLUMNS($H502:W502)&lt;=$D502,$E502,"")</f>
        <v/>
      </c>
      <c r="X502" s="6" t="str">
        <f>IF(COLUMNS($H502:X502)&lt;=$D502,$E502,"")</f>
        <v/>
      </c>
      <c r="Y502" s="6" t="str">
        <f>IF(COLUMNS($H502:Y502)&lt;=$D502,$E502,"")</f>
        <v/>
      </c>
      <c r="Z502" s="6" t="str">
        <f>IF(COLUMNS($H502:Z502)&lt;=$D502,$E502,"")</f>
        <v/>
      </c>
      <c r="AA502" s="6" t="str">
        <f>IF(COLUMNS($H502:AA502)&lt;=$D502,$E502,"")</f>
        <v/>
      </c>
      <c r="AB502" s="6" t="str">
        <f>IF(COLUMNS($H502:AB502)&lt;=$D502,$E502,"")</f>
        <v/>
      </c>
      <c r="AC502" s="6" t="str">
        <f>IF(COLUMNS($H502:AC502)&lt;=$D502,$E502,"")</f>
        <v/>
      </c>
      <c r="AD502" s="6" t="str">
        <f>IF(COLUMNS($H502:AD502)&lt;=$D502,$E502,"")</f>
        <v/>
      </c>
      <c r="AE502" s="6" t="str">
        <f>IF(COLUMNS($H502:AE502)&lt;=$D502,$E502,"")</f>
        <v/>
      </c>
      <c r="AF502" s="6" t="str">
        <f>IF(COLUMNS($H502:AF502)&lt;=$D502,$E502,"")</f>
        <v/>
      </c>
      <c r="AG502" s="6" t="str">
        <f>IF(COLUMNS($H502:AG502)&lt;=$D502,$E502,"")</f>
        <v/>
      </c>
      <c r="AH502" s="6" t="str">
        <f>IF(COLUMNS($H502:AH502)&lt;=$D502,$E502,"")</f>
        <v/>
      </c>
      <c r="AI502" s="6" t="str">
        <f>IF(COLUMNS($H502:AI502)&lt;=$D502,$E502,"")</f>
        <v/>
      </c>
      <c r="AJ502" s="6" t="str">
        <f>IF(COLUMNS($H502:AJ502)&lt;=$D502,$E502,"")</f>
        <v/>
      </c>
      <c r="AK502" s="6" t="str">
        <f>IF(COLUMNS($H502:AK502)&lt;=$D502,$E502,"")</f>
        <v/>
      </c>
    </row>
    <row r="503" spans="2:37" x14ac:dyDescent="0.2">
      <c r="B503" s="5">
        <v>17</v>
      </c>
      <c r="C503" s="5" t="s">
        <v>58</v>
      </c>
      <c r="D503" s="5">
        <v>3</v>
      </c>
      <c r="E503" s="6">
        <v>8680735129775</v>
      </c>
      <c r="F503" s="5">
        <v>203</v>
      </c>
      <c r="G503" s="5" t="s">
        <v>25</v>
      </c>
      <c r="H503" s="6">
        <f>IF(COLUMNS($H503:H503)&lt;=$D503,$E503,"")</f>
        <v>8680735129775</v>
      </c>
      <c r="I503" s="6">
        <f>IF(COLUMNS($H503:I503)&lt;=$D503,$E503,"")</f>
        <v>8680735129775</v>
      </c>
      <c r="J503" s="6">
        <f>IF(COLUMNS($H503:J503)&lt;=$D503,$E503,"")</f>
        <v>8680735129775</v>
      </c>
      <c r="K503" s="6" t="str">
        <f>IF(COLUMNS($H503:K503)&lt;=$D503,$E503,"")</f>
        <v/>
      </c>
      <c r="L503" s="6" t="str">
        <f>IF(COLUMNS($H503:L503)&lt;=$D503,$E503,"")</f>
        <v/>
      </c>
      <c r="M503" s="6" t="str">
        <f>IF(COLUMNS($H503:M503)&lt;=$D503,$E503,"")</f>
        <v/>
      </c>
      <c r="N503" s="6" t="str">
        <f>IF(COLUMNS($H503:N503)&lt;=$D503,$E503,"")</f>
        <v/>
      </c>
      <c r="O503" s="6" t="str">
        <f>IF(COLUMNS($H503:O503)&lt;=$D503,$E503,"")</f>
        <v/>
      </c>
      <c r="P503" s="6" t="str">
        <f>IF(COLUMNS($H503:P503)&lt;=$D503,$E503,"")</f>
        <v/>
      </c>
      <c r="Q503" s="6" t="str">
        <f>IF(COLUMNS($H503:Q503)&lt;=$D503,$E503,"")</f>
        <v/>
      </c>
      <c r="R503" s="6" t="str">
        <f>IF(COLUMNS($H503:R503)&lt;=$D503,$E503,"")</f>
        <v/>
      </c>
      <c r="S503" s="6" t="str">
        <f>IF(COLUMNS($H503:S503)&lt;=$D503,$E503,"")</f>
        <v/>
      </c>
      <c r="T503" s="6" t="str">
        <f>IF(COLUMNS($H503:T503)&lt;=$D503,$E503,"")</f>
        <v/>
      </c>
      <c r="U503" s="6" t="str">
        <f>IF(COLUMNS($H503:U503)&lt;=$D503,$E503,"")</f>
        <v/>
      </c>
      <c r="V503" s="6" t="str">
        <f>IF(COLUMNS($H503:V503)&lt;=$D503,$E503,"")</f>
        <v/>
      </c>
      <c r="W503" s="6" t="str">
        <f>IF(COLUMNS($H503:W503)&lt;=$D503,$E503,"")</f>
        <v/>
      </c>
      <c r="X503" s="6" t="str">
        <f>IF(COLUMNS($H503:X503)&lt;=$D503,$E503,"")</f>
        <v/>
      </c>
      <c r="Y503" s="6" t="str">
        <f>IF(COLUMNS($H503:Y503)&lt;=$D503,$E503,"")</f>
        <v/>
      </c>
      <c r="Z503" s="6" t="str">
        <f>IF(COLUMNS($H503:Z503)&lt;=$D503,$E503,"")</f>
        <v/>
      </c>
      <c r="AA503" s="6" t="str">
        <f>IF(COLUMNS($H503:AA503)&lt;=$D503,$E503,"")</f>
        <v/>
      </c>
      <c r="AB503" s="6" t="str">
        <f>IF(COLUMNS($H503:AB503)&lt;=$D503,$E503,"")</f>
        <v/>
      </c>
      <c r="AC503" s="6" t="str">
        <f>IF(COLUMNS($H503:AC503)&lt;=$D503,$E503,"")</f>
        <v/>
      </c>
      <c r="AD503" s="6" t="str">
        <f>IF(COLUMNS($H503:AD503)&lt;=$D503,$E503,"")</f>
        <v/>
      </c>
      <c r="AE503" s="6" t="str">
        <f>IF(COLUMNS($H503:AE503)&lt;=$D503,$E503,"")</f>
        <v/>
      </c>
      <c r="AF503" s="6" t="str">
        <f>IF(COLUMNS($H503:AF503)&lt;=$D503,$E503,"")</f>
        <v/>
      </c>
      <c r="AG503" s="6" t="str">
        <f>IF(COLUMNS($H503:AG503)&lt;=$D503,$E503,"")</f>
        <v/>
      </c>
      <c r="AH503" s="6" t="str">
        <f>IF(COLUMNS($H503:AH503)&lt;=$D503,$E503,"")</f>
        <v/>
      </c>
      <c r="AI503" s="6" t="str">
        <f>IF(COLUMNS($H503:AI503)&lt;=$D503,$E503,"")</f>
        <v/>
      </c>
      <c r="AJ503" s="6" t="str">
        <f>IF(COLUMNS($H503:AJ503)&lt;=$D503,$E503,"")</f>
        <v/>
      </c>
      <c r="AK503" s="6" t="str">
        <f>IF(COLUMNS($H503:AK503)&lt;=$D503,$E503,"")</f>
        <v/>
      </c>
    </row>
    <row r="504" spans="2:37" x14ac:dyDescent="0.2">
      <c r="B504" s="5">
        <v>17</v>
      </c>
      <c r="C504" s="5" t="s">
        <v>58</v>
      </c>
      <c r="D504" s="5">
        <v>3</v>
      </c>
      <c r="E504" s="6">
        <v>8680735129782</v>
      </c>
      <c r="F504" s="5">
        <v>203</v>
      </c>
      <c r="G504" s="5" t="s">
        <v>26</v>
      </c>
      <c r="H504" s="6">
        <f>IF(COLUMNS($H504:H504)&lt;=$D504,$E504,"")</f>
        <v>8680735129782</v>
      </c>
      <c r="I504" s="6">
        <f>IF(COLUMNS($H504:I504)&lt;=$D504,$E504,"")</f>
        <v>8680735129782</v>
      </c>
      <c r="J504" s="6">
        <f>IF(COLUMNS($H504:J504)&lt;=$D504,$E504,"")</f>
        <v>8680735129782</v>
      </c>
      <c r="K504" s="6" t="str">
        <f>IF(COLUMNS($H504:K504)&lt;=$D504,$E504,"")</f>
        <v/>
      </c>
      <c r="L504" s="6" t="str">
        <f>IF(COLUMNS($H504:L504)&lt;=$D504,$E504,"")</f>
        <v/>
      </c>
      <c r="M504" s="6" t="str">
        <f>IF(COLUMNS($H504:M504)&lt;=$D504,$E504,"")</f>
        <v/>
      </c>
      <c r="N504" s="6" t="str">
        <f>IF(COLUMNS($H504:N504)&lt;=$D504,$E504,"")</f>
        <v/>
      </c>
      <c r="O504" s="6" t="str">
        <f>IF(COLUMNS($H504:O504)&lt;=$D504,$E504,"")</f>
        <v/>
      </c>
      <c r="P504" s="6" t="str">
        <f>IF(COLUMNS($H504:P504)&lt;=$D504,$E504,"")</f>
        <v/>
      </c>
      <c r="Q504" s="6" t="str">
        <f>IF(COLUMNS($H504:Q504)&lt;=$D504,$E504,"")</f>
        <v/>
      </c>
      <c r="R504" s="6" t="str">
        <f>IF(COLUMNS($H504:R504)&lt;=$D504,$E504,"")</f>
        <v/>
      </c>
      <c r="S504" s="6" t="str">
        <f>IF(COLUMNS($H504:S504)&lt;=$D504,$E504,"")</f>
        <v/>
      </c>
      <c r="T504" s="6" t="str">
        <f>IF(COLUMNS($H504:T504)&lt;=$D504,$E504,"")</f>
        <v/>
      </c>
      <c r="U504" s="6" t="str">
        <f>IF(COLUMNS($H504:U504)&lt;=$D504,$E504,"")</f>
        <v/>
      </c>
      <c r="V504" s="6" t="str">
        <f>IF(COLUMNS($H504:V504)&lt;=$D504,$E504,"")</f>
        <v/>
      </c>
      <c r="W504" s="6" t="str">
        <f>IF(COLUMNS($H504:W504)&lt;=$D504,$E504,"")</f>
        <v/>
      </c>
      <c r="X504" s="6" t="str">
        <f>IF(COLUMNS($H504:X504)&lt;=$D504,$E504,"")</f>
        <v/>
      </c>
      <c r="Y504" s="6" t="str">
        <f>IF(COLUMNS($H504:Y504)&lt;=$D504,$E504,"")</f>
        <v/>
      </c>
      <c r="Z504" s="6" t="str">
        <f>IF(COLUMNS($H504:Z504)&lt;=$D504,$E504,"")</f>
        <v/>
      </c>
      <c r="AA504" s="6" t="str">
        <f>IF(COLUMNS($H504:AA504)&lt;=$D504,$E504,"")</f>
        <v/>
      </c>
      <c r="AB504" s="6" t="str">
        <f>IF(COLUMNS($H504:AB504)&lt;=$D504,$E504,"")</f>
        <v/>
      </c>
      <c r="AC504" s="6" t="str">
        <f>IF(COLUMNS($H504:AC504)&lt;=$D504,$E504,"")</f>
        <v/>
      </c>
      <c r="AD504" s="6" t="str">
        <f>IF(COLUMNS($H504:AD504)&lt;=$D504,$E504,"")</f>
        <v/>
      </c>
      <c r="AE504" s="6" t="str">
        <f>IF(COLUMNS($H504:AE504)&lt;=$D504,$E504,"")</f>
        <v/>
      </c>
      <c r="AF504" s="6" t="str">
        <f>IF(COLUMNS($H504:AF504)&lt;=$D504,$E504,"")</f>
        <v/>
      </c>
      <c r="AG504" s="6" t="str">
        <f>IF(COLUMNS($H504:AG504)&lt;=$D504,$E504,"")</f>
        <v/>
      </c>
      <c r="AH504" s="6" t="str">
        <f>IF(COLUMNS($H504:AH504)&lt;=$D504,$E504,"")</f>
        <v/>
      </c>
      <c r="AI504" s="6" t="str">
        <f>IF(COLUMNS($H504:AI504)&lt;=$D504,$E504,"")</f>
        <v/>
      </c>
      <c r="AJ504" s="6" t="str">
        <f>IF(COLUMNS($H504:AJ504)&lt;=$D504,$E504,"")</f>
        <v/>
      </c>
      <c r="AK504" s="6" t="str">
        <f>IF(COLUMNS($H504:AK504)&lt;=$D504,$E504,"")</f>
        <v/>
      </c>
    </row>
    <row r="505" spans="2:37" x14ac:dyDescent="0.2">
      <c r="B505" s="5">
        <v>17</v>
      </c>
      <c r="C505" s="5" t="s">
        <v>58</v>
      </c>
      <c r="D505" s="5">
        <v>3</v>
      </c>
      <c r="E505" s="6">
        <v>8680735129768</v>
      </c>
      <c r="F505" s="5">
        <v>203</v>
      </c>
      <c r="G505" s="5" t="s">
        <v>27</v>
      </c>
      <c r="H505" s="6">
        <f>IF(COLUMNS($H505:H505)&lt;=$D505,$E505,"")</f>
        <v>8680735129768</v>
      </c>
      <c r="I505" s="6">
        <f>IF(COLUMNS($H505:I505)&lt;=$D505,$E505,"")</f>
        <v>8680735129768</v>
      </c>
      <c r="J505" s="6">
        <f>IF(COLUMNS($H505:J505)&lt;=$D505,$E505,"")</f>
        <v>8680735129768</v>
      </c>
      <c r="K505" s="6" t="str">
        <f>IF(COLUMNS($H505:K505)&lt;=$D505,$E505,"")</f>
        <v/>
      </c>
      <c r="L505" s="6" t="str">
        <f>IF(COLUMNS($H505:L505)&lt;=$D505,$E505,"")</f>
        <v/>
      </c>
      <c r="M505" s="6" t="str">
        <f>IF(COLUMNS($H505:M505)&lt;=$D505,$E505,"")</f>
        <v/>
      </c>
      <c r="N505" s="6" t="str">
        <f>IF(COLUMNS($H505:N505)&lt;=$D505,$E505,"")</f>
        <v/>
      </c>
      <c r="O505" s="6" t="str">
        <f>IF(COLUMNS($H505:O505)&lt;=$D505,$E505,"")</f>
        <v/>
      </c>
      <c r="P505" s="6" t="str">
        <f>IF(COLUMNS($H505:P505)&lt;=$D505,$E505,"")</f>
        <v/>
      </c>
      <c r="Q505" s="6" t="str">
        <f>IF(COLUMNS($H505:Q505)&lt;=$D505,$E505,"")</f>
        <v/>
      </c>
      <c r="R505" s="6" t="str">
        <f>IF(COLUMNS($H505:R505)&lt;=$D505,$E505,"")</f>
        <v/>
      </c>
      <c r="S505" s="6" t="str">
        <f>IF(COLUMNS($H505:S505)&lt;=$D505,$E505,"")</f>
        <v/>
      </c>
      <c r="T505" s="6" t="str">
        <f>IF(COLUMNS($H505:T505)&lt;=$D505,$E505,"")</f>
        <v/>
      </c>
      <c r="U505" s="6" t="str">
        <f>IF(COLUMNS($H505:U505)&lt;=$D505,$E505,"")</f>
        <v/>
      </c>
      <c r="V505" s="6" t="str">
        <f>IF(COLUMNS($H505:V505)&lt;=$D505,$E505,"")</f>
        <v/>
      </c>
      <c r="W505" s="6" t="str">
        <f>IF(COLUMNS($H505:W505)&lt;=$D505,$E505,"")</f>
        <v/>
      </c>
      <c r="X505" s="6" t="str">
        <f>IF(COLUMNS($H505:X505)&lt;=$D505,$E505,"")</f>
        <v/>
      </c>
      <c r="Y505" s="6" t="str">
        <f>IF(COLUMNS($H505:Y505)&lt;=$D505,$E505,"")</f>
        <v/>
      </c>
      <c r="Z505" s="6" t="str">
        <f>IF(COLUMNS($H505:Z505)&lt;=$D505,$E505,"")</f>
        <v/>
      </c>
      <c r="AA505" s="6" t="str">
        <f>IF(COLUMNS($H505:AA505)&lt;=$D505,$E505,"")</f>
        <v/>
      </c>
      <c r="AB505" s="6" t="str">
        <f>IF(COLUMNS($H505:AB505)&lt;=$D505,$E505,"")</f>
        <v/>
      </c>
      <c r="AC505" s="6" t="str">
        <f>IF(COLUMNS($H505:AC505)&lt;=$D505,$E505,"")</f>
        <v/>
      </c>
      <c r="AD505" s="6" t="str">
        <f>IF(COLUMNS($H505:AD505)&lt;=$D505,$E505,"")</f>
        <v/>
      </c>
      <c r="AE505" s="6" t="str">
        <f>IF(COLUMNS($H505:AE505)&lt;=$D505,$E505,"")</f>
        <v/>
      </c>
      <c r="AF505" s="6" t="str">
        <f>IF(COLUMNS($H505:AF505)&lt;=$D505,$E505,"")</f>
        <v/>
      </c>
      <c r="AG505" s="6" t="str">
        <f>IF(COLUMNS($H505:AG505)&lt;=$D505,$E505,"")</f>
        <v/>
      </c>
      <c r="AH505" s="6" t="str">
        <f>IF(COLUMNS($H505:AH505)&lt;=$D505,$E505,"")</f>
        <v/>
      </c>
      <c r="AI505" s="6" t="str">
        <f>IF(COLUMNS($H505:AI505)&lt;=$D505,$E505,"")</f>
        <v/>
      </c>
      <c r="AJ505" s="6" t="str">
        <f>IF(COLUMNS($H505:AJ505)&lt;=$D505,$E505,"")</f>
        <v/>
      </c>
      <c r="AK505" s="6" t="str">
        <f>IF(COLUMNS($H505:AK505)&lt;=$D505,$E505,"")</f>
        <v/>
      </c>
    </row>
    <row r="506" spans="2:37" x14ac:dyDescent="0.2">
      <c r="B506" s="5">
        <v>17</v>
      </c>
      <c r="C506" s="5" t="s">
        <v>58</v>
      </c>
      <c r="D506" s="5">
        <v>3</v>
      </c>
      <c r="E506" s="6">
        <v>8680735129973</v>
      </c>
      <c r="F506" s="5">
        <v>100</v>
      </c>
      <c r="G506" s="5" t="s">
        <v>18</v>
      </c>
      <c r="H506" s="6">
        <f>IF(COLUMNS($H506:H506)&lt;=$D506,$E506,"")</f>
        <v>8680735129973</v>
      </c>
      <c r="I506" s="6">
        <f>IF(COLUMNS($H506:I506)&lt;=$D506,$E506,"")</f>
        <v>8680735129973</v>
      </c>
      <c r="J506" s="6">
        <f>IF(COLUMNS($H506:J506)&lt;=$D506,$E506,"")</f>
        <v>8680735129973</v>
      </c>
      <c r="K506" s="6" t="str">
        <f>IF(COLUMNS($H506:K506)&lt;=$D506,$E506,"")</f>
        <v/>
      </c>
      <c r="L506" s="6" t="str">
        <f>IF(COLUMNS($H506:L506)&lt;=$D506,$E506,"")</f>
        <v/>
      </c>
      <c r="M506" s="6" t="str">
        <f>IF(COLUMNS($H506:M506)&lt;=$D506,$E506,"")</f>
        <v/>
      </c>
      <c r="N506" s="6" t="str">
        <f>IF(COLUMNS($H506:N506)&lt;=$D506,$E506,"")</f>
        <v/>
      </c>
      <c r="O506" s="6" t="str">
        <f>IF(COLUMNS($H506:O506)&lt;=$D506,$E506,"")</f>
        <v/>
      </c>
      <c r="P506" s="6" t="str">
        <f>IF(COLUMNS($H506:P506)&lt;=$D506,$E506,"")</f>
        <v/>
      </c>
      <c r="Q506" s="6" t="str">
        <f>IF(COLUMNS($H506:Q506)&lt;=$D506,$E506,"")</f>
        <v/>
      </c>
      <c r="R506" s="6" t="str">
        <f>IF(COLUMNS($H506:R506)&lt;=$D506,$E506,"")</f>
        <v/>
      </c>
      <c r="S506" s="6" t="str">
        <f>IF(COLUMNS($H506:S506)&lt;=$D506,$E506,"")</f>
        <v/>
      </c>
      <c r="T506" s="6" t="str">
        <f>IF(COLUMNS($H506:T506)&lt;=$D506,$E506,"")</f>
        <v/>
      </c>
      <c r="U506" s="6" t="str">
        <f>IF(COLUMNS($H506:U506)&lt;=$D506,$E506,"")</f>
        <v/>
      </c>
      <c r="V506" s="6" t="str">
        <f>IF(COLUMNS($H506:V506)&lt;=$D506,$E506,"")</f>
        <v/>
      </c>
      <c r="W506" s="6" t="str">
        <f>IF(COLUMNS($H506:W506)&lt;=$D506,$E506,"")</f>
        <v/>
      </c>
      <c r="X506" s="6" t="str">
        <f>IF(COLUMNS($H506:X506)&lt;=$D506,$E506,"")</f>
        <v/>
      </c>
      <c r="Y506" s="6" t="str">
        <f>IF(COLUMNS($H506:Y506)&lt;=$D506,$E506,"")</f>
        <v/>
      </c>
      <c r="Z506" s="6" t="str">
        <f>IF(COLUMNS($H506:Z506)&lt;=$D506,$E506,"")</f>
        <v/>
      </c>
      <c r="AA506" s="6" t="str">
        <f>IF(COLUMNS($H506:AA506)&lt;=$D506,$E506,"")</f>
        <v/>
      </c>
      <c r="AB506" s="6" t="str">
        <f>IF(COLUMNS($H506:AB506)&lt;=$D506,$E506,"")</f>
        <v/>
      </c>
      <c r="AC506" s="6" t="str">
        <f>IF(COLUMNS($H506:AC506)&lt;=$D506,$E506,"")</f>
        <v/>
      </c>
      <c r="AD506" s="6" t="str">
        <f>IF(COLUMNS($H506:AD506)&lt;=$D506,$E506,"")</f>
        <v/>
      </c>
      <c r="AE506" s="6" t="str">
        <f>IF(COLUMNS($H506:AE506)&lt;=$D506,$E506,"")</f>
        <v/>
      </c>
      <c r="AF506" s="6" t="str">
        <f>IF(COLUMNS($H506:AF506)&lt;=$D506,$E506,"")</f>
        <v/>
      </c>
      <c r="AG506" s="6" t="str">
        <f>IF(COLUMNS($H506:AG506)&lt;=$D506,$E506,"")</f>
        <v/>
      </c>
      <c r="AH506" s="6" t="str">
        <f>IF(COLUMNS($H506:AH506)&lt;=$D506,$E506,"")</f>
        <v/>
      </c>
      <c r="AI506" s="6" t="str">
        <f>IF(COLUMNS($H506:AI506)&lt;=$D506,$E506,"")</f>
        <v/>
      </c>
      <c r="AJ506" s="6" t="str">
        <f>IF(COLUMNS($H506:AJ506)&lt;=$D506,$E506,"")</f>
        <v/>
      </c>
      <c r="AK506" s="6" t="str">
        <f>IF(COLUMNS($H506:AK506)&lt;=$D506,$E506,"")</f>
        <v/>
      </c>
    </row>
    <row r="507" spans="2:37" x14ac:dyDescent="0.2">
      <c r="B507" s="5">
        <v>17</v>
      </c>
      <c r="C507" s="5" t="s">
        <v>58</v>
      </c>
      <c r="D507" s="5">
        <v>3</v>
      </c>
      <c r="E507" s="6">
        <v>8680735129690</v>
      </c>
      <c r="F507" s="5">
        <v>100</v>
      </c>
      <c r="G507" s="5" t="s">
        <v>19</v>
      </c>
      <c r="H507" s="6">
        <f>IF(COLUMNS($H507:H507)&lt;=$D507,$E507,"")</f>
        <v>8680735129690</v>
      </c>
      <c r="I507" s="6">
        <f>IF(COLUMNS($H507:I507)&lt;=$D507,$E507,"")</f>
        <v>8680735129690</v>
      </c>
      <c r="J507" s="6">
        <f>IF(COLUMNS($H507:J507)&lt;=$D507,$E507,"")</f>
        <v>8680735129690</v>
      </c>
      <c r="K507" s="6" t="str">
        <f>IF(COLUMNS($H507:K507)&lt;=$D507,$E507,"")</f>
        <v/>
      </c>
      <c r="L507" s="6" t="str">
        <f>IF(COLUMNS($H507:L507)&lt;=$D507,$E507,"")</f>
        <v/>
      </c>
      <c r="M507" s="6" t="str">
        <f>IF(COLUMNS($H507:M507)&lt;=$D507,$E507,"")</f>
        <v/>
      </c>
      <c r="N507" s="6" t="str">
        <f>IF(COLUMNS($H507:N507)&lt;=$D507,$E507,"")</f>
        <v/>
      </c>
      <c r="O507" s="6" t="str">
        <f>IF(COLUMNS($H507:O507)&lt;=$D507,$E507,"")</f>
        <v/>
      </c>
      <c r="P507" s="6" t="str">
        <f>IF(COLUMNS($H507:P507)&lt;=$D507,$E507,"")</f>
        <v/>
      </c>
      <c r="Q507" s="6" t="str">
        <f>IF(COLUMNS($H507:Q507)&lt;=$D507,$E507,"")</f>
        <v/>
      </c>
      <c r="R507" s="6" t="str">
        <f>IF(COLUMNS($H507:R507)&lt;=$D507,$E507,"")</f>
        <v/>
      </c>
      <c r="S507" s="6" t="str">
        <f>IF(COLUMNS($H507:S507)&lt;=$D507,$E507,"")</f>
        <v/>
      </c>
      <c r="T507" s="6" t="str">
        <f>IF(COLUMNS($H507:T507)&lt;=$D507,$E507,"")</f>
        <v/>
      </c>
      <c r="U507" s="6" t="str">
        <f>IF(COLUMNS($H507:U507)&lt;=$D507,$E507,"")</f>
        <v/>
      </c>
      <c r="V507" s="6" t="str">
        <f>IF(COLUMNS($H507:V507)&lt;=$D507,$E507,"")</f>
        <v/>
      </c>
      <c r="W507" s="6" t="str">
        <f>IF(COLUMNS($H507:W507)&lt;=$D507,$E507,"")</f>
        <v/>
      </c>
      <c r="X507" s="6" t="str">
        <f>IF(COLUMNS($H507:X507)&lt;=$D507,$E507,"")</f>
        <v/>
      </c>
      <c r="Y507" s="6" t="str">
        <f>IF(COLUMNS($H507:Y507)&lt;=$D507,$E507,"")</f>
        <v/>
      </c>
      <c r="Z507" s="6" t="str">
        <f>IF(COLUMNS($H507:Z507)&lt;=$D507,$E507,"")</f>
        <v/>
      </c>
      <c r="AA507" s="6" t="str">
        <f>IF(COLUMNS($H507:AA507)&lt;=$D507,$E507,"")</f>
        <v/>
      </c>
      <c r="AB507" s="6" t="str">
        <f>IF(COLUMNS($H507:AB507)&lt;=$D507,$E507,"")</f>
        <v/>
      </c>
      <c r="AC507" s="6" t="str">
        <f>IF(COLUMNS($H507:AC507)&lt;=$D507,$E507,"")</f>
        <v/>
      </c>
      <c r="AD507" s="6" t="str">
        <f>IF(COLUMNS($H507:AD507)&lt;=$D507,$E507,"")</f>
        <v/>
      </c>
      <c r="AE507" s="6" t="str">
        <f>IF(COLUMNS($H507:AE507)&lt;=$D507,$E507,"")</f>
        <v/>
      </c>
      <c r="AF507" s="6" t="str">
        <f>IF(COLUMNS($H507:AF507)&lt;=$D507,$E507,"")</f>
        <v/>
      </c>
      <c r="AG507" s="6" t="str">
        <f>IF(COLUMNS($H507:AG507)&lt;=$D507,$E507,"")</f>
        <v/>
      </c>
      <c r="AH507" s="6" t="str">
        <f>IF(COLUMNS($H507:AH507)&lt;=$D507,$E507,"")</f>
        <v/>
      </c>
      <c r="AI507" s="6" t="str">
        <f>IF(COLUMNS($H507:AI507)&lt;=$D507,$E507,"")</f>
        <v/>
      </c>
      <c r="AJ507" s="6" t="str">
        <f>IF(COLUMNS($H507:AJ507)&lt;=$D507,$E507,"")</f>
        <v/>
      </c>
      <c r="AK507" s="6" t="str">
        <f>IF(COLUMNS($H507:AK507)&lt;=$D507,$E507,"")</f>
        <v/>
      </c>
    </row>
    <row r="508" spans="2:37" x14ac:dyDescent="0.2">
      <c r="B508" s="5">
        <v>17</v>
      </c>
      <c r="C508" s="5" t="s">
        <v>58</v>
      </c>
      <c r="D508" s="5">
        <v>3</v>
      </c>
      <c r="E508" s="6">
        <v>8680735129737</v>
      </c>
      <c r="F508" s="5">
        <v>100</v>
      </c>
      <c r="G508" s="5" t="s">
        <v>20</v>
      </c>
      <c r="H508" s="6">
        <f>IF(COLUMNS($H508:H508)&lt;=$D508,$E508,"")</f>
        <v>8680735129737</v>
      </c>
      <c r="I508" s="6">
        <f>IF(COLUMNS($H508:I508)&lt;=$D508,$E508,"")</f>
        <v>8680735129737</v>
      </c>
      <c r="J508" s="6">
        <f>IF(COLUMNS($H508:J508)&lt;=$D508,$E508,"")</f>
        <v>8680735129737</v>
      </c>
      <c r="K508" s="6" t="str">
        <f>IF(COLUMNS($H508:K508)&lt;=$D508,$E508,"")</f>
        <v/>
      </c>
      <c r="L508" s="6" t="str">
        <f>IF(COLUMNS($H508:L508)&lt;=$D508,$E508,"")</f>
        <v/>
      </c>
      <c r="M508" s="6" t="str">
        <f>IF(COLUMNS($H508:M508)&lt;=$D508,$E508,"")</f>
        <v/>
      </c>
      <c r="N508" s="6" t="str">
        <f>IF(COLUMNS($H508:N508)&lt;=$D508,$E508,"")</f>
        <v/>
      </c>
      <c r="O508" s="6" t="str">
        <f>IF(COLUMNS($H508:O508)&lt;=$D508,$E508,"")</f>
        <v/>
      </c>
      <c r="P508" s="6" t="str">
        <f>IF(COLUMNS($H508:P508)&lt;=$D508,$E508,"")</f>
        <v/>
      </c>
      <c r="Q508" s="6" t="str">
        <f>IF(COLUMNS($H508:Q508)&lt;=$D508,$E508,"")</f>
        <v/>
      </c>
      <c r="R508" s="6" t="str">
        <f>IF(COLUMNS($H508:R508)&lt;=$D508,$E508,"")</f>
        <v/>
      </c>
      <c r="S508" s="6" t="str">
        <f>IF(COLUMNS($H508:S508)&lt;=$D508,$E508,"")</f>
        <v/>
      </c>
      <c r="T508" s="6" t="str">
        <f>IF(COLUMNS($H508:T508)&lt;=$D508,$E508,"")</f>
        <v/>
      </c>
      <c r="U508" s="6" t="str">
        <f>IF(COLUMNS($H508:U508)&lt;=$D508,$E508,"")</f>
        <v/>
      </c>
      <c r="V508" s="6" t="str">
        <f>IF(COLUMNS($H508:V508)&lt;=$D508,$E508,"")</f>
        <v/>
      </c>
      <c r="W508" s="6" t="str">
        <f>IF(COLUMNS($H508:W508)&lt;=$D508,$E508,"")</f>
        <v/>
      </c>
      <c r="X508" s="6" t="str">
        <f>IF(COLUMNS($H508:X508)&lt;=$D508,$E508,"")</f>
        <v/>
      </c>
      <c r="Y508" s="6" t="str">
        <f>IF(COLUMNS($H508:Y508)&lt;=$D508,$E508,"")</f>
        <v/>
      </c>
      <c r="Z508" s="6" t="str">
        <f>IF(COLUMNS($H508:Z508)&lt;=$D508,$E508,"")</f>
        <v/>
      </c>
      <c r="AA508" s="6" t="str">
        <f>IF(COLUMNS($H508:AA508)&lt;=$D508,$E508,"")</f>
        <v/>
      </c>
      <c r="AB508" s="6" t="str">
        <f>IF(COLUMNS($H508:AB508)&lt;=$D508,$E508,"")</f>
        <v/>
      </c>
      <c r="AC508" s="6" t="str">
        <f>IF(COLUMNS($H508:AC508)&lt;=$D508,$E508,"")</f>
        <v/>
      </c>
      <c r="AD508" s="6" t="str">
        <f>IF(COLUMNS($H508:AD508)&lt;=$D508,$E508,"")</f>
        <v/>
      </c>
      <c r="AE508" s="6" t="str">
        <f>IF(COLUMNS($H508:AE508)&lt;=$D508,$E508,"")</f>
        <v/>
      </c>
      <c r="AF508" s="6" t="str">
        <f>IF(COLUMNS($H508:AF508)&lt;=$D508,$E508,"")</f>
        <v/>
      </c>
      <c r="AG508" s="6" t="str">
        <f>IF(COLUMNS($H508:AG508)&lt;=$D508,$E508,"")</f>
        <v/>
      </c>
      <c r="AH508" s="6" t="str">
        <f>IF(COLUMNS($H508:AH508)&lt;=$D508,$E508,"")</f>
        <v/>
      </c>
      <c r="AI508" s="6" t="str">
        <f>IF(COLUMNS($H508:AI508)&lt;=$D508,$E508,"")</f>
        <v/>
      </c>
      <c r="AJ508" s="6" t="str">
        <f>IF(COLUMNS($H508:AJ508)&lt;=$D508,$E508,"")</f>
        <v/>
      </c>
      <c r="AK508" s="6" t="str">
        <f>IF(COLUMNS($H508:AK508)&lt;=$D508,$E508,"")</f>
        <v/>
      </c>
    </row>
    <row r="509" spans="2:37" x14ac:dyDescent="0.2">
      <c r="B509" s="5">
        <v>17</v>
      </c>
      <c r="C509" s="5" t="s">
        <v>59</v>
      </c>
      <c r="D509" s="5">
        <v>3</v>
      </c>
      <c r="E509" s="6">
        <v>8680735127351</v>
      </c>
      <c r="F509" s="5">
        <v>203</v>
      </c>
      <c r="G509" s="5" t="s">
        <v>18</v>
      </c>
      <c r="H509" s="6">
        <f>IF(COLUMNS($H509:H509)&lt;=$D509,$E509,"")</f>
        <v>8680735127351</v>
      </c>
      <c r="I509" s="6">
        <f>IF(COLUMNS($H509:I509)&lt;=$D509,$E509,"")</f>
        <v>8680735127351</v>
      </c>
      <c r="J509" s="6">
        <f>IF(COLUMNS($H509:J509)&lt;=$D509,$E509,"")</f>
        <v>8680735127351</v>
      </c>
      <c r="K509" s="6" t="str">
        <f>IF(COLUMNS($H509:K509)&lt;=$D509,$E509,"")</f>
        <v/>
      </c>
      <c r="L509" s="6" t="str">
        <f>IF(COLUMNS($H509:L509)&lt;=$D509,$E509,"")</f>
        <v/>
      </c>
      <c r="M509" s="6" t="str">
        <f>IF(COLUMNS($H509:M509)&lt;=$D509,$E509,"")</f>
        <v/>
      </c>
      <c r="N509" s="6" t="str">
        <f>IF(COLUMNS($H509:N509)&lt;=$D509,$E509,"")</f>
        <v/>
      </c>
      <c r="O509" s="6" t="str">
        <f>IF(COLUMNS($H509:O509)&lt;=$D509,$E509,"")</f>
        <v/>
      </c>
      <c r="P509" s="6" t="str">
        <f>IF(COLUMNS($H509:P509)&lt;=$D509,$E509,"")</f>
        <v/>
      </c>
      <c r="Q509" s="6" t="str">
        <f>IF(COLUMNS($H509:Q509)&lt;=$D509,$E509,"")</f>
        <v/>
      </c>
      <c r="R509" s="6" t="str">
        <f>IF(COLUMNS($H509:R509)&lt;=$D509,$E509,"")</f>
        <v/>
      </c>
      <c r="S509" s="6" t="str">
        <f>IF(COLUMNS($H509:S509)&lt;=$D509,$E509,"")</f>
        <v/>
      </c>
      <c r="T509" s="6" t="str">
        <f>IF(COLUMNS($H509:T509)&lt;=$D509,$E509,"")</f>
        <v/>
      </c>
      <c r="U509" s="6" t="str">
        <f>IF(COLUMNS($H509:U509)&lt;=$D509,$E509,"")</f>
        <v/>
      </c>
      <c r="V509" s="6" t="str">
        <f>IF(COLUMNS($H509:V509)&lt;=$D509,$E509,"")</f>
        <v/>
      </c>
      <c r="W509" s="6" t="str">
        <f>IF(COLUMNS($H509:W509)&lt;=$D509,$E509,"")</f>
        <v/>
      </c>
      <c r="X509" s="6" t="str">
        <f>IF(COLUMNS($H509:X509)&lt;=$D509,$E509,"")</f>
        <v/>
      </c>
      <c r="Y509" s="6" t="str">
        <f>IF(COLUMNS($H509:Y509)&lt;=$D509,$E509,"")</f>
        <v/>
      </c>
      <c r="Z509" s="6" t="str">
        <f>IF(COLUMNS($H509:Z509)&lt;=$D509,$E509,"")</f>
        <v/>
      </c>
      <c r="AA509" s="6" t="str">
        <f>IF(COLUMNS($H509:AA509)&lt;=$D509,$E509,"")</f>
        <v/>
      </c>
      <c r="AB509" s="6" t="str">
        <f>IF(COLUMNS($H509:AB509)&lt;=$D509,$E509,"")</f>
        <v/>
      </c>
      <c r="AC509" s="6" t="str">
        <f>IF(COLUMNS($H509:AC509)&lt;=$D509,$E509,"")</f>
        <v/>
      </c>
      <c r="AD509" s="6" t="str">
        <f>IF(COLUMNS($H509:AD509)&lt;=$D509,$E509,"")</f>
        <v/>
      </c>
      <c r="AE509" s="6" t="str">
        <f>IF(COLUMNS($H509:AE509)&lt;=$D509,$E509,"")</f>
        <v/>
      </c>
      <c r="AF509" s="6" t="str">
        <f>IF(COLUMNS($H509:AF509)&lt;=$D509,$E509,"")</f>
        <v/>
      </c>
      <c r="AG509" s="6" t="str">
        <f>IF(COLUMNS($H509:AG509)&lt;=$D509,$E509,"")</f>
        <v/>
      </c>
      <c r="AH509" s="6" t="str">
        <f>IF(COLUMNS($H509:AH509)&lt;=$D509,$E509,"")</f>
        <v/>
      </c>
      <c r="AI509" s="6" t="str">
        <f>IF(COLUMNS($H509:AI509)&lt;=$D509,$E509,"")</f>
        <v/>
      </c>
      <c r="AJ509" s="6" t="str">
        <f>IF(COLUMNS($H509:AJ509)&lt;=$D509,$E509,"")</f>
        <v/>
      </c>
      <c r="AK509" s="6" t="str">
        <f>IF(COLUMNS($H509:AK509)&lt;=$D509,$E509,"")</f>
        <v/>
      </c>
    </row>
    <row r="510" spans="2:37" x14ac:dyDescent="0.2">
      <c r="B510" s="5">
        <v>17</v>
      </c>
      <c r="C510" s="5" t="s">
        <v>59</v>
      </c>
      <c r="D510" s="5">
        <v>3</v>
      </c>
      <c r="E510" s="6">
        <v>8680735127337</v>
      </c>
      <c r="F510" s="5">
        <v>203</v>
      </c>
      <c r="G510" s="5" t="s">
        <v>20</v>
      </c>
      <c r="H510" s="6">
        <f>IF(COLUMNS($H510:H510)&lt;=$D510,$E510,"")</f>
        <v>8680735127337</v>
      </c>
      <c r="I510" s="6">
        <f>IF(COLUMNS($H510:I510)&lt;=$D510,$E510,"")</f>
        <v>8680735127337</v>
      </c>
      <c r="J510" s="6">
        <f>IF(COLUMNS($H510:J510)&lt;=$D510,$E510,"")</f>
        <v>8680735127337</v>
      </c>
      <c r="K510" s="6" t="str">
        <f>IF(COLUMNS($H510:K510)&lt;=$D510,$E510,"")</f>
        <v/>
      </c>
      <c r="L510" s="6" t="str">
        <f>IF(COLUMNS($H510:L510)&lt;=$D510,$E510,"")</f>
        <v/>
      </c>
      <c r="M510" s="6" t="str">
        <f>IF(COLUMNS($H510:M510)&lt;=$D510,$E510,"")</f>
        <v/>
      </c>
      <c r="N510" s="6" t="str">
        <f>IF(COLUMNS($H510:N510)&lt;=$D510,$E510,"")</f>
        <v/>
      </c>
      <c r="O510" s="6" t="str">
        <f>IF(COLUMNS($H510:O510)&lt;=$D510,$E510,"")</f>
        <v/>
      </c>
      <c r="P510" s="6" t="str">
        <f>IF(COLUMNS($H510:P510)&lt;=$D510,$E510,"")</f>
        <v/>
      </c>
      <c r="Q510" s="6" t="str">
        <f>IF(COLUMNS($H510:Q510)&lt;=$D510,$E510,"")</f>
        <v/>
      </c>
      <c r="R510" s="6" t="str">
        <f>IF(COLUMNS($H510:R510)&lt;=$D510,$E510,"")</f>
        <v/>
      </c>
      <c r="S510" s="6" t="str">
        <f>IF(COLUMNS($H510:S510)&lt;=$D510,$E510,"")</f>
        <v/>
      </c>
      <c r="T510" s="6" t="str">
        <f>IF(COLUMNS($H510:T510)&lt;=$D510,$E510,"")</f>
        <v/>
      </c>
      <c r="U510" s="6" t="str">
        <f>IF(COLUMNS($H510:U510)&lt;=$D510,$E510,"")</f>
        <v/>
      </c>
      <c r="V510" s="6" t="str">
        <f>IF(COLUMNS($H510:V510)&lt;=$D510,$E510,"")</f>
        <v/>
      </c>
      <c r="W510" s="6" t="str">
        <f>IF(COLUMNS($H510:W510)&lt;=$D510,$E510,"")</f>
        <v/>
      </c>
      <c r="X510" s="6" t="str">
        <f>IF(COLUMNS($H510:X510)&lt;=$D510,$E510,"")</f>
        <v/>
      </c>
      <c r="Y510" s="6" t="str">
        <f>IF(COLUMNS($H510:Y510)&lt;=$D510,$E510,"")</f>
        <v/>
      </c>
      <c r="Z510" s="6" t="str">
        <f>IF(COLUMNS($H510:Z510)&lt;=$D510,$E510,"")</f>
        <v/>
      </c>
      <c r="AA510" s="6" t="str">
        <f>IF(COLUMNS($H510:AA510)&lt;=$D510,$E510,"")</f>
        <v/>
      </c>
      <c r="AB510" s="6" t="str">
        <f>IF(COLUMNS($H510:AB510)&lt;=$D510,$E510,"")</f>
        <v/>
      </c>
      <c r="AC510" s="6" t="str">
        <f>IF(COLUMNS($H510:AC510)&lt;=$D510,$E510,"")</f>
        <v/>
      </c>
      <c r="AD510" s="6" t="str">
        <f>IF(COLUMNS($H510:AD510)&lt;=$D510,$E510,"")</f>
        <v/>
      </c>
      <c r="AE510" s="6" t="str">
        <f>IF(COLUMNS($H510:AE510)&lt;=$D510,$E510,"")</f>
        <v/>
      </c>
      <c r="AF510" s="6" t="str">
        <f>IF(COLUMNS($H510:AF510)&lt;=$D510,$E510,"")</f>
        <v/>
      </c>
      <c r="AG510" s="6" t="str">
        <f>IF(COLUMNS($H510:AG510)&lt;=$D510,$E510,"")</f>
        <v/>
      </c>
      <c r="AH510" s="6" t="str">
        <f>IF(COLUMNS($H510:AH510)&lt;=$D510,$E510,"")</f>
        <v/>
      </c>
      <c r="AI510" s="6" t="str">
        <f>IF(COLUMNS($H510:AI510)&lt;=$D510,$E510,"")</f>
        <v/>
      </c>
      <c r="AJ510" s="6" t="str">
        <f>IF(COLUMNS($H510:AJ510)&lt;=$D510,$E510,"")</f>
        <v/>
      </c>
      <c r="AK510" s="6" t="str">
        <f>IF(COLUMNS($H510:AK510)&lt;=$D510,$E510,"")</f>
        <v/>
      </c>
    </row>
    <row r="511" spans="2:37" x14ac:dyDescent="0.2">
      <c r="B511" s="5">
        <v>17</v>
      </c>
      <c r="C511" s="5" t="s">
        <v>59</v>
      </c>
      <c r="D511" s="5">
        <v>3</v>
      </c>
      <c r="E511" s="6">
        <v>8680735127436</v>
      </c>
      <c r="F511" s="5">
        <v>203</v>
      </c>
      <c r="G511" s="5" t="s">
        <v>21</v>
      </c>
      <c r="H511" s="6">
        <f>IF(COLUMNS($H511:H511)&lt;=$D511,$E511,"")</f>
        <v>8680735127436</v>
      </c>
      <c r="I511" s="6">
        <f>IF(COLUMNS($H511:I511)&lt;=$D511,$E511,"")</f>
        <v>8680735127436</v>
      </c>
      <c r="J511" s="6">
        <f>IF(COLUMNS($H511:J511)&lt;=$D511,$E511,"")</f>
        <v>8680735127436</v>
      </c>
      <c r="K511" s="6" t="str">
        <f>IF(COLUMNS($H511:K511)&lt;=$D511,$E511,"")</f>
        <v/>
      </c>
      <c r="L511" s="6" t="str">
        <f>IF(COLUMNS($H511:L511)&lt;=$D511,$E511,"")</f>
        <v/>
      </c>
      <c r="M511" s="6" t="str">
        <f>IF(COLUMNS($H511:M511)&lt;=$D511,$E511,"")</f>
        <v/>
      </c>
      <c r="N511" s="6" t="str">
        <f>IF(COLUMNS($H511:N511)&lt;=$D511,$E511,"")</f>
        <v/>
      </c>
      <c r="O511" s="6" t="str">
        <f>IF(COLUMNS($H511:O511)&lt;=$D511,$E511,"")</f>
        <v/>
      </c>
      <c r="P511" s="6" t="str">
        <f>IF(COLUMNS($H511:P511)&lt;=$D511,$E511,"")</f>
        <v/>
      </c>
      <c r="Q511" s="6" t="str">
        <f>IF(COLUMNS($H511:Q511)&lt;=$D511,$E511,"")</f>
        <v/>
      </c>
      <c r="R511" s="6" t="str">
        <f>IF(COLUMNS($H511:R511)&lt;=$D511,$E511,"")</f>
        <v/>
      </c>
      <c r="S511" s="6" t="str">
        <f>IF(COLUMNS($H511:S511)&lt;=$D511,$E511,"")</f>
        <v/>
      </c>
      <c r="T511" s="6" t="str">
        <f>IF(COLUMNS($H511:T511)&lt;=$D511,$E511,"")</f>
        <v/>
      </c>
      <c r="U511" s="6" t="str">
        <f>IF(COLUMNS($H511:U511)&lt;=$D511,$E511,"")</f>
        <v/>
      </c>
      <c r="V511" s="6" t="str">
        <f>IF(COLUMNS($H511:V511)&lt;=$D511,$E511,"")</f>
        <v/>
      </c>
      <c r="W511" s="6" t="str">
        <f>IF(COLUMNS($H511:W511)&lt;=$D511,$E511,"")</f>
        <v/>
      </c>
      <c r="X511" s="6" t="str">
        <f>IF(COLUMNS($H511:X511)&lt;=$D511,$E511,"")</f>
        <v/>
      </c>
      <c r="Y511" s="6" t="str">
        <f>IF(COLUMNS($H511:Y511)&lt;=$D511,$E511,"")</f>
        <v/>
      </c>
      <c r="Z511" s="6" t="str">
        <f>IF(COLUMNS($H511:Z511)&lt;=$D511,$E511,"")</f>
        <v/>
      </c>
      <c r="AA511" s="6" t="str">
        <f>IF(COLUMNS($H511:AA511)&lt;=$D511,$E511,"")</f>
        <v/>
      </c>
      <c r="AB511" s="6" t="str">
        <f>IF(COLUMNS($H511:AB511)&lt;=$D511,$E511,"")</f>
        <v/>
      </c>
      <c r="AC511" s="6" t="str">
        <f>IF(COLUMNS($H511:AC511)&lt;=$D511,$E511,"")</f>
        <v/>
      </c>
      <c r="AD511" s="6" t="str">
        <f>IF(COLUMNS($H511:AD511)&lt;=$D511,$E511,"")</f>
        <v/>
      </c>
      <c r="AE511" s="6" t="str">
        <f>IF(COLUMNS($H511:AE511)&lt;=$D511,$E511,"")</f>
        <v/>
      </c>
      <c r="AF511" s="6" t="str">
        <f>IF(COLUMNS($H511:AF511)&lt;=$D511,$E511,"")</f>
        <v/>
      </c>
      <c r="AG511" s="6" t="str">
        <f>IF(COLUMNS($H511:AG511)&lt;=$D511,$E511,"")</f>
        <v/>
      </c>
      <c r="AH511" s="6" t="str">
        <f>IF(COLUMNS($H511:AH511)&lt;=$D511,$E511,"")</f>
        <v/>
      </c>
      <c r="AI511" s="6" t="str">
        <f>IF(COLUMNS($H511:AI511)&lt;=$D511,$E511,"")</f>
        <v/>
      </c>
      <c r="AJ511" s="6" t="str">
        <f>IF(COLUMNS($H511:AJ511)&lt;=$D511,$E511,"")</f>
        <v/>
      </c>
      <c r="AK511" s="6" t="str">
        <f>IF(COLUMNS($H511:AK511)&lt;=$D511,$E511,"")</f>
        <v/>
      </c>
    </row>
    <row r="512" spans="2:37" x14ac:dyDescent="0.2">
      <c r="B512" s="5">
        <v>17</v>
      </c>
      <c r="C512" s="5" t="s">
        <v>59</v>
      </c>
      <c r="D512" s="5">
        <v>2</v>
      </c>
      <c r="E512" s="6">
        <v>8680735127429</v>
      </c>
      <c r="F512" s="5">
        <v>203</v>
      </c>
      <c r="G512" s="5" t="s">
        <v>22</v>
      </c>
      <c r="H512" s="6">
        <f>IF(COLUMNS($H512:H512)&lt;=$D512,$E512,"")</f>
        <v>8680735127429</v>
      </c>
      <c r="I512" s="6">
        <f>IF(COLUMNS($H512:I512)&lt;=$D512,$E512,"")</f>
        <v>8680735127429</v>
      </c>
      <c r="J512" s="6" t="str">
        <f>IF(COLUMNS($H512:J512)&lt;=$D512,$E512,"")</f>
        <v/>
      </c>
      <c r="K512" s="6" t="str">
        <f>IF(COLUMNS($H512:K512)&lt;=$D512,$E512,"")</f>
        <v/>
      </c>
      <c r="L512" s="6" t="str">
        <f>IF(COLUMNS($H512:L512)&lt;=$D512,$E512,"")</f>
        <v/>
      </c>
      <c r="M512" s="6" t="str">
        <f>IF(COLUMNS($H512:M512)&lt;=$D512,$E512,"")</f>
        <v/>
      </c>
      <c r="N512" s="6" t="str">
        <f>IF(COLUMNS($H512:N512)&lt;=$D512,$E512,"")</f>
        <v/>
      </c>
      <c r="O512" s="6" t="str">
        <f>IF(COLUMNS($H512:O512)&lt;=$D512,$E512,"")</f>
        <v/>
      </c>
      <c r="P512" s="6" t="str">
        <f>IF(COLUMNS($H512:P512)&lt;=$D512,$E512,"")</f>
        <v/>
      </c>
      <c r="Q512" s="6" t="str">
        <f>IF(COLUMNS($H512:Q512)&lt;=$D512,$E512,"")</f>
        <v/>
      </c>
      <c r="R512" s="6" t="str">
        <f>IF(COLUMNS($H512:R512)&lt;=$D512,$E512,"")</f>
        <v/>
      </c>
      <c r="S512" s="6" t="str">
        <f>IF(COLUMNS($H512:S512)&lt;=$D512,$E512,"")</f>
        <v/>
      </c>
      <c r="T512" s="6" t="str">
        <f>IF(COLUMNS($H512:T512)&lt;=$D512,$E512,"")</f>
        <v/>
      </c>
      <c r="U512" s="6" t="str">
        <f>IF(COLUMNS($H512:U512)&lt;=$D512,$E512,"")</f>
        <v/>
      </c>
      <c r="V512" s="6" t="str">
        <f>IF(COLUMNS($H512:V512)&lt;=$D512,$E512,"")</f>
        <v/>
      </c>
      <c r="W512" s="6" t="str">
        <f>IF(COLUMNS($H512:W512)&lt;=$D512,$E512,"")</f>
        <v/>
      </c>
      <c r="X512" s="6" t="str">
        <f>IF(COLUMNS($H512:X512)&lt;=$D512,$E512,"")</f>
        <v/>
      </c>
      <c r="Y512" s="6" t="str">
        <f>IF(COLUMNS($H512:Y512)&lt;=$D512,$E512,"")</f>
        <v/>
      </c>
      <c r="Z512" s="6" t="str">
        <f>IF(COLUMNS($H512:Z512)&lt;=$D512,$E512,"")</f>
        <v/>
      </c>
      <c r="AA512" s="6" t="str">
        <f>IF(COLUMNS($H512:AA512)&lt;=$D512,$E512,"")</f>
        <v/>
      </c>
      <c r="AB512" s="6" t="str">
        <f>IF(COLUMNS($H512:AB512)&lt;=$D512,$E512,"")</f>
        <v/>
      </c>
      <c r="AC512" s="6" t="str">
        <f>IF(COLUMNS($H512:AC512)&lt;=$D512,$E512,"")</f>
        <v/>
      </c>
      <c r="AD512" s="6" t="str">
        <f>IF(COLUMNS($H512:AD512)&lt;=$D512,$E512,"")</f>
        <v/>
      </c>
      <c r="AE512" s="6" t="str">
        <f>IF(COLUMNS($H512:AE512)&lt;=$D512,$E512,"")</f>
        <v/>
      </c>
      <c r="AF512" s="6" t="str">
        <f>IF(COLUMNS($H512:AF512)&lt;=$D512,$E512,"")</f>
        <v/>
      </c>
      <c r="AG512" s="6" t="str">
        <f>IF(COLUMNS($H512:AG512)&lt;=$D512,$E512,"")</f>
        <v/>
      </c>
      <c r="AH512" s="6" t="str">
        <f>IF(COLUMNS($H512:AH512)&lt;=$D512,$E512,"")</f>
        <v/>
      </c>
      <c r="AI512" s="6" t="str">
        <f>IF(COLUMNS($H512:AI512)&lt;=$D512,$E512,"")</f>
        <v/>
      </c>
      <c r="AJ512" s="6" t="str">
        <f>IF(COLUMNS($H512:AJ512)&lt;=$D512,$E512,"")</f>
        <v/>
      </c>
      <c r="AK512" s="6" t="str">
        <f>IF(COLUMNS($H512:AK512)&lt;=$D512,$E512,"")</f>
        <v/>
      </c>
    </row>
    <row r="513" spans="2:37" x14ac:dyDescent="0.2">
      <c r="B513" s="5">
        <v>17</v>
      </c>
      <c r="C513" s="5" t="s">
        <v>59</v>
      </c>
      <c r="D513" s="5">
        <v>3</v>
      </c>
      <c r="E513" s="6">
        <v>8680735127344</v>
      </c>
      <c r="F513" s="5">
        <v>203</v>
      </c>
      <c r="G513" s="5" t="s">
        <v>23</v>
      </c>
      <c r="H513" s="6">
        <f>IF(COLUMNS($H513:H513)&lt;=$D513,$E513,"")</f>
        <v>8680735127344</v>
      </c>
      <c r="I513" s="6">
        <f>IF(COLUMNS($H513:I513)&lt;=$D513,$E513,"")</f>
        <v>8680735127344</v>
      </c>
      <c r="J513" s="6">
        <f>IF(COLUMNS($H513:J513)&lt;=$D513,$E513,"")</f>
        <v>8680735127344</v>
      </c>
      <c r="K513" s="6" t="str">
        <f>IF(COLUMNS($H513:K513)&lt;=$D513,$E513,"")</f>
        <v/>
      </c>
      <c r="L513" s="6" t="str">
        <f>IF(COLUMNS($H513:L513)&lt;=$D513,$E513,"")</f>
        <v/>
      </c>
      <c r="M513" s="6" t="str">
        <f>IF(COLUMNS($H513:M513)&lt;=$D513,$E513,"")</f>
        <v/>
      </c>
      <c r="N513" s="6" t="str">
        <f>IF(COLUMNS($H513:N513)&lt;=$D513,$E513,"")</f>
        <v/>
      </c>
      <c r="O513" s="6" t="str">
        <f>IF(COLUMNS($H513:O513)&lt;=$D513,$E513,"")</f>
        <v/>
      </c>
      <c r="P513" s="6" t="str">
        <f>IF(COLUMNS($H513:P513)&lt;=$D513,$E513,"")</f>
        <v/>
      </c>
      <c r="Q513" s="6" t="str">
        <f>IF(COLUMNS($H513:Q513)&lt;=$D513,$E513,"")</f>
        <v/>
      </c>
      <c r="R513" s="6" t="str">
        <f>IF(COLUMNS($H513:R513)&lt;=$D513,$E513,"")</f>
        <v/>
      </c>
      <c r="S513" s="6" t="str">
        <f>IF(COLUMNS($H513:S513)&lt;=$D513,$E513,"")</f>
        <v/>
      </c>
      <c r="T513" s="6" t="str">
        <f>IF(COLUMNS($H513:T513)&lt;=$D513,$E513,"")</f>
        <v/>
      </c>
      <c r="U513" s="6" t="str">
        <f>IF(COLUMNS($H513:U513)&lt;=$D513,$E513,"")</f>
        <v/>
      </c>
      <c r="V513" s="6" t="str">
        <f>IF(COLUMNS($H513:V513)&lt;=$D513,$E513,"")</f>
        <v/>
      </c>
      <c r="W513" s="6" t="str">
        <f>IF(COLUMNS($H513:W513)&lt;=$D513,$E513,"")</f>
        <v/>
      </c>
      <c r="X513" s="6" t="str">
        <f>IF(COLUMNS($H513:X513)&lt;=$D513,$E513,"")</f>
        <v/>
      </c>
      <c r="Y513" s="6" t="str">
        <f>IF(COLUMNS($H513:Y513)&lt;=$D513,$E513,"")</f>
        <v/>
      </c>
      <c r="Z513" s="6" t="str">
        <f>IF(COLUMNS($H513:Z513)&lt;=$D513,$E513,"")</f>
        <v/>
      </c>
      <c r="AA513" s="6" t="str">
        <f>IF(COLUMNS($H513:AA513)&lt;=$D513,$E513,"")</f>
        <v/>
      </c>
      <c r="AB513" s="6" t="str">
        <f>IF(COLUMNS($H513:AB513)&lt;=$D513,$E513,"")</f>
        <v/>
      </c>
      <c r="AC513" s="6" t="str">
        <f>IF(COLUMNS($H513:AC513)&lt;=$D513,$E513,"")</f>
        <v/>
      </c>
      <c r="AD513" s="6" t="str">
        <f>IF(COLUMNS($H513:AD513)&lt;=$D513,$E513,"")</f>
        <v/>
      </c>
      <c r="AE513" s="6" t="str">
        <f>IF(COLUMNS($H513:AE513)&lt;=$D513,$E513,"")</f>
        <v/>
      </c>
      <c r="AF513" s="6" t="str">
        <f>IF(COLUMNS($H513:AF513)&lt;=$D513,$E513,"")</f>
        <v/>
      </c>
      <c r="AG513" s="6" t="str">
        <f>IF(COLUMNS($H513:AG513)&lt;=$D513,$E513,"")</f>
        <v/>
      </c>
      <c r="AH513" s="6" t="str">
        <f>IF(COLUMNS($H513:AH513)&lt;=$D513,$E513,"")</f>
        <v/>
      </c>
      <c r="AI513" s="6" t="str">
        <f>IF(COLUMNS($H513:AI513)&lt;=$D513,$E513,"")</f>
        <v/>
      </c>
      <c r="AJ513" s="6" t="str">
        <f>IF(COLUMNS($H513:AJ513)&lt;=$D513,$E513,"")</f>
        <v/>
      </c>
      <c r="AK513" s="6" t="str">
        <f>IF(COLUMNS($H513:AK513)&lt;=$D513,$E513,"")</f>
        <v/>
      </c>
    </row>
    <row r="514" spans="2:37" x14ac:dyDescent="0.2">
      <c r="B514" s="5">
        <v>17</v>
      </c>
      <c r="C514" s="5" t="s">
        <v>59</v>
      </c>
      <c r="D514" s="5">
        <v>3</v>
      </c>
      <c r="E514" s="6">
        <v>8680735127375</v>
      </c>
      <c r="F514" s="5">
        <v>203</v>
      </c>
      <c r="G514" s="5" t="s">
        <v>26</v>
      </c>
      <c r="H514" s="6">
        <f>IF(COLUMNS($H514:H514)&lt;=$D514,$E514,"")</f>
        <v>8680735127375</v>
      </c>
      <c r="I514" s="6">
        <f>IF(COLUMNS($H514:I514)&lt;=$D514,$E514,"")</f>
        <v>8680735127375</v>
      </c>
      <c r="J514" s="6">
        <f>IF(COLUMNS($H514:J514)&lt;=$D514,$E514,"")</f>
        <v>8680735127375</v>
      </c>
      <c r="K514" s="6" t="str">
        <f>IF(COLUMNS($H514:K514)&lt;=$D514,$E514,"")</f>
        <v/>
      </c>
      <c r="L514" s="6" t="str">
        <f>IF(COLUMNS($H514:L514)&lt;=$D514,$E514,"")</f>
        <v/>
      </c>
      <c r="M514" s="6" t="str">
        <f>IF(COLUMNS($H514:M514)&lt;=$D514,$E514,"")</f>
        <v/>
      </c>
      <c r="N514" s="6" t="str">
        <f>IF(COLUMNS($H514:N514)&lt;=$D514,$E514,"")</f>
        <v/>
      </c>
      <c r="O514" s="6" t="str">
        <f>IF(COLUMNS($H514:O514)&lt;=$D514,$E514,"")</f>
        <v/>
      </c>
      <c r="P514" s="6" t="str">
        <f>IF(COLUMNS($H514:P514)&lt;=$D514,$E514,"")</f>
        <v/>
      </c>
      <c r="Q514" s="6" t="str">
        <f>IF(COLUMNS($H514:Q514)&lt;=$D514,$E514,"")</f>
        <v/>
      </c>
      <c r="R514" s="6" t="str">
        <f>IF(COLUMNS($H514:R514)&lt;=$D514,$E514,"")</f>
        <v/>
      </c>
      <c r="S514" s="6" t="str">
        <f>IF(COLUMNS($H514:S514)&lt;=$D514,$E514,"")</f>
        <v/>
      </c>
      <c r="T514" s="6" t="str">
        <f>IF(COLUMNS($H514:T514)&lt;=$D514,$E514,"")</f>
        <v/>
      </c>
      <c r="U514" s="6" t="str">
        <f>IF(COLUMNS($H514:U514)&lt;=$D514,$E514,"")</f>
        <v/>
      </c>
      <c r="V514" s="6" t="str">
        <f>IF(COLUMNS($H514:V514)&lt;=$D514,$E514,"")</f>
        <v/>
      </c>
      <c r="W514" s="6" t="str">
        <f>IF(COLUMNS($H514:W514)&lt;=$D514,$E514,"")</f>
        <v/>
      </c>
      <c r="X514" s="6" t="str">
        <f>IF(COLUMNS($H514:X514)&lt;=$D514,$E514,"")</f>
        <v/>
      </c>
      <c r="Y514" s="6" t="str">
        <f>IF(COLUMNS($H514:Y514)&lt;=$D514,$E514,"")</f>
        <v/>
      </c>
      <c r="Z514" s="6" t="str">
        <f>IF(COLUMNS($H514:Z514)&lt;=$D514,$E514,"")</f>
        <v/>
      </c>
      <c r="AA514" s="6" t="str">
        <f>IF(COLUMNS($H514:AA514)&lt;=$D514,$E514,"")</f>
        <v/>
      </c>
      <c r="AB514" s="6" t="str">
        <f>IF(COLUMNS($H514:AB514)&lt;=$D514,$E514,"")</f>
        <v/>
      </c>
      <c r="AC514" s="6" t="str">
        <f>IF(COLUMNS($H514:AC514)&lt;=$D514,$E514,"")</f>
        <v/>
      </c>
      <c r="AD514" s="6" t="str">
        <f>IF(COLUMNS($H514:AD514)&lt;=$D514,$E514,"")</f>
        <v/>
      </c>
      <c r="AE514" s="6" t="str">
        <f>IF(COLUMNS($H514:AE514)&lt;=$D514,$E514,"")</f>
        <v/>
      </c>
      <c r="AF514" s="6" t="str">
        <f>IF(COLUMNS($H514:AF514)&lt;=$D514,$E514,"")</f>
        <v/>
      </c>
      <c r="AG514" s="6" t="str">
        <f>IF(COLUMNS($H514:AG514)&lt;=$D514,$E514,"")</f>
        <v/>
      </c>
      <c r="AH514" s="6" t="str">
        <f>IF(COLUMNS($H514:AH514)&lt;=$D514,$E514,"")</f>
        <v/>
      </c>
      <c r="AI514" s="6" t="str">
        <f>IF(COLUMNS($H514:AI514)&lt;=$D514,$E514,"")</f>
        <v/>
      </c>
      <c r="AJ514" s="6" t="str">
        <f>IF(COLUMNS($H514:AJ514)&lt;=$D514,$E514,"")</f>
        <v/>
      </c>
      <c r="AK514" s="6" t="str">
        <f>IF(COLUMNS($H514:AK514)&lt;=$D514,$E514,"")</f>
        <v/>
      </c>
    </row>
    <row r="515" spans="2:37" x14ac:dyDescent="0.2">
      <c r="B515" s="5">
        <v>17</v>
      </c>
      <c r="C515" s="5" t="s">
        <v>59</v>
      </c>
      <c r="D515" s="5">
        <v>3</v>
      </c>
      <c r="E515" s="6">
        <v>8680735127528</v>
      </c>
      <c r="F515" s="5">
        <v>203</v>
      </c>
      <c r="G515" s="5" t="s">
        <v>27</v>
      </c>
      <c r="H515" s="6">
        <f>IF(COLUMNS($H515:H515)&lt;=$D515,$E515,"")</f>
        <v>8680735127528</v>
      </c>
      <c r="I515" s="6">
        <f>IF(COLUMNS($H515:I515)&lt;=$D515,$E515,"")</f>
        <v>8680735127528</v>
      </c>
      <c r="J515" s="6">
        <f>IF(COLUMNS($H515:J515)&lt;=$D515,$E515,"")</f>
        <v>8680735127528</v>
      </c>
      <c r="K515" s="6" t="str">
        <f>IF(COLUMNS($H515:K515)&lt;=$D515,$E515,"")</f>
        <v/>
      </c>
      <c r="L515" s="6" t="str">
        <f>IF(COLUMNS($H515:L515)&lt;=$D515,$E515,"")</f>
        <v/>
      </c>
      <c r="M515" s="6" t="str">
        <f>IF(COLUMNS($H515:M515)&lt;=$D515,$E515,"")</f>
        <v/>
      </c>
      <c r="N515" s="6" t="str">
        <f>IF(COLUMNS($H515:N515)&lt;=$D515,$E515,"")</f>
        <v/>
      </c>
      <c r="O515" s="6" t="str">
        <f>IF(COLUMNS($H515:O515)&lt;=$D515,$E515,"")</f>
        <v/>
      </c>
      <c r="P515" s="6" t="str">
        <f>IF(COLUMNS($H515:P515)&lt;=$D515,$E515,"")</f>
        <v/>
      </c>
      <c r="Q515" s="6" t="str">
        <f>IF(COLUMNS($H515:Q515)&lt;=$D515,$E515,"")</f>
        <v/>
      </c>
      <c r="R515" s="6" t="str">
        <f>IF(COLUMNS($H515:R515)&lt;=$D515,$E515,"")</f>
        <v/>
      </c>
      <c r="S515" s="6" t="str">
        <f>IF(COLUMNS($H515:S515)&lt;=$D515,$E515,"")</f>
        <v/>
      </c>
      <c r="T515" s="6" t="str">
        <f>IF(COLUMNS($H515:T515)&lt;=$D515,$E515,"")</f>
        <v/>
      </c>
      <c r="U515" s="6" t="str">
        <f>IF(COLUMNS($H515:U515)&lt;=$D515,$E515,"")</f>
        <v/>
      </c>
      <c r="V515" s="6" t="str">
        <f>IF(COLUMNS($H515:V515)&lt;=$D515,$E515,"")</f>
        <v/>
      </c>
      <c r="W515" s="6" t="str">
        <f>IF(COLUMNS($H515:W515)&lt;=$D515,$E515,"")</f>
        <v/>
      </c>
      <c r="X515" s="6" t="str">
        <f>IF(COLUMNS($H515:X515)&lt;=$D515,$E515,"")</f>
        <v/>
      </c>
      <c r="Y515" s="6" t="str">
        <f>IF(COLUMNS($H515:Y515)&lt;=$D515,$E515,"")</f>
        <v/>
      </c>
      <c r="Z515" s="6" t="str">
        <f>IF(COLUMNS($H515:Z515)&lt;=$D515,$E515,"")</f>
        <v/>
      </c>
      <c r="AA515" s="6" t="str">
        <f>IF(COLUMNS($H515:AA515)&lt;=$D515,$E515,"")</f>
        <v/>
      </c>
      <c r="AB515" s="6" t="str">
        <f>IF(COLUMNS($H515:AB515)&lt;=$D515,$E515,"")</f>
        <v/>
      </c>
      <c r="AC515" s="6" t="str">
        <f>IF(COLUMNS($H515:AC515)&lt;=$D515,$E515,"")</f>
        <v/>
      </c>
      <c r="AD515" s="6" t="str">
        <f>IF(COLUMNS($H515:AD515)&lt;=$D515,$E515,"")</f>
        <v/>
      </c>
      <c r="AE515" s="6" t="str">
        <f>IF(COLUMNS($H515:AE515)&lt;=$D515,$E515,"")</f>
        <v/>
      </c>
      <c r="AF515" s="6" t="str">
        <f>IF(COLUMNS($H515:AF515)&lt;=$D515,$E515,"")</f>
        <v/>
      </c>
      <c r="AG515" s="6" t="str">
        <f>IF(COLUMNS($H515:AG515)&lt;=$D515,$E515,"")</f>
        <v/>
      </c>
      <c r="AH515" s="6" t="str">
        <f>IF(COLUMNS($H515:AH515)&lt;=$D515,$E515,"")</f>
        <v/>
      </c>
      <c r="AI515" s="6" t="str">
        <f>IF(COLUMNS($H515:AI515)&lt;=$D515,$E515,"")</f>
        <v/>
      </c>
      <c r="AJ515" s="6" t="str">
        <f>IF(COLUMNS($H515:AJ515)&lt;=$D515,$E515,"")</f>
        <v/>
      </c>
      <c r="AK515" s="6" t="str">
        <f>IF(COLUMNS($H515:AK515)&lt;=$D515,$E515,"")</f>
        <v/>
      </c>
    </row>
    <row r="516" spans="2:37" x14ac:dyDescent="0.2">
      <c r="B516" s="5">
        <v>17</v>
      </c>
      <c r="C516" s="5" t="s">
        <v>59</v>
      </c>
      <c r="D516" s="5">
        <v>3</v>
      </c>
      <c r="E516" s="6">
        <v>8680735127481</v>
      </c>
      <c r="F516" s="5">
        <v>600</v>
      </c>
      <c r="G516" s="5" t="s">
        <v>18</v>
      </c>
      <c r="H516" s="6">
        <f>IF(COLUMNS($H516:H516)&lt;=$D516,$E516,"")</f>
        <v>8680735127481</v>
      </c>
      <c r="I516" s="6">
        <f>IF(COLUMNS($H516:I516)&lt;=$D516,$E516,"")</f>
        <v>8680735127481</v>
      </c>
      <c r="J516" s="6">
        <f>IF(COLUMNS($H516:J516)&lt;=$D516,$E516,"")</f>
        <v>8680735127481</v>
      </c>
      <c r="K516" s="6" t="str">
        <f>IF(COLUMNS($H516:K516)&lt;=$D516,$E516,"")</f>
        <v/>
      </c>
      <c r="L516" s="6" t="str">
        <f>IF(COLUMNS($H516:L516)&lt;=$D516,$E516,"")</f>
        <v/>
      </c>
      <c r="M516" s="6" t="str">
        <f>IF(COLUMNS($H516:M516)&lt;=$D516,$E516,"")</f>
        <v/>
      </c>
      <c r="N516" s="6" t="str">
        <f>IF(COLUMNS($H516:N516)&lt;=$D516,$E516,"")</f>
        <v/>
      </c>
      <c r="O516" s="6" t="str">
        <f>IF(COLUMNS($H516:O516)&lt;=$D516,$E516,"")</f>
        <v/>
      </c>
      <c r="P516" s="6" t="str">
        <f>IF(COLUMNS($H516:P516)&lt;=$D516,$E516,"")</f>
        <v/>
      </c>
      <c r="Q516" s="6" t="str">
        <f>IF(COLUMNS($H516:Q516)&lt;=$D516,$E516,"")</f>
        <v/>
      </c>
      <c r="R516" s="6" t="str">
        <f>IF(COLUMNS($H516:R516)&lt;=$D516,$E516,"")</f>
        <v/>
      </c>
      <c r="S516" s="6" t="str">
        <f>IF(COLUMNS($H516:S516)&lt;=$D516,$E516,"")</f>
        <v/>
      </c>
      <c r="T516" s="6" t="str">
        <f>IF(COLUMNS($H516:T516)&lt;=$D516,$E516,"")</f>
        <v/>
      </c>
      <c r="U516" s="6" t="str">
        <f>IF(COLUMNS($H516:U516)&lt;=$D516,$E516,"")</f>
        <v/>
      </c>
      <c r="V516" s="6" t="str">
        <f>IF(COLUMNS($H516:V516)&lt;=$D516,$E516,"")</f>
        <v/>
      </c>
      <c r="W516" s="6" t="str">
        <f>IF(COLUMNS($H516:W516)&lt;=$D516,$E516,"")</f>
        <v/>
      </c>
      <c r="X516" s="6" t="str">
        <f>IF(COLUMNS($H516:X516)&lt;=$D516,$E516,"")</f>
        <v/>
      </c>
      <c r="Y516" s="6" t="str">
        <f>IF(COLUMNS($H516:Y516)&lt;=$D516,$E516,"")</f>
        <v/>
      </c>
      <c r="Z516" s="6" t="str">
        <f>IF(COLUMNS($H516:Z516)&lt;=$D516,$E516,"")</f>
        <v/>
      </c>
      <c r="AA516" s="6" t="str">
        <f>IF(COLUMNS($H516:AA516)&lt;=$D516,$E516,"")</f>
        <v/>
      </c>
      <c r="AB516" s="6" t="str">
        <f>IF(COLUMNS($H516:AB516)&lt;=$D516,$E516,"")</f>
        <v/>
      </c>
      <c r="AC516" s="6" t="str">
        <f>IF(COLUMNS($H516:AC516)&lt;=$D516,$E516,"")</f>
        <v/>
      </c>
      <c r="AD516" s="6" t="str">
        <f>IF(COLUMNS($H516:AD516)&lt;=$D516,$E516,"")</f>
        <v/>
      </c>
      <c r="AE516" s="6" t="str">
        <f>IF(COLUMNS($H516:AE516)&lt;=$D516,$E516,"")</f>
        <v/>
      </c>
      <c r="AF516" s="6" t="str">
        <f>IF(COLUMNS($H516:AF516)&lt;=$D516,$E516,"")</f>
        <v/>
      </c>
      <c r="AG516" s="6" t="str">
        <f>IF(COLUMNS($H516:AG516)&lt;=$D516,$E516,"")</f>
        <v/>
      </c>
      <c r="AH516" s="6" t="str">
        <f>IF(COLUMNS($H516:AH516)&lt;=$D516,$E516,"")</f>
        <v/>
      </c>
      <c r="AI516" s="6" t="str">
        <f>IF(COLUMNS($H516:AI516)&lt;=$D516,$E516,"")</f>
        <v/>
      </c>
      <c r="AJ516" s="6" t="str">
        <f>IF(COLUMNS($H516:AJ516)&lt;=$D516,$E516,"")</f>
        <v/>
      </c>
      <c r="AK516" s="6" t="str">
        <f>IF(COLUMNS($H516:AK516)&lt;=$D516,$E516,"")</f>
        <v/>
      </c>
    </row>
    <row r="517" spans="2:37" x14ac:dyDescent="0.2">
      <c r="B517" s="5">
        <v>17</v>
      </c>
      <c r="C517" s="5" t="s">
        <v>59</v>
      </c>
      <c r="D517" s="5">
        <v>3</v>
      </c>
      <c r="E517" s="6">
        <v>8680735127443</v>
      </c>
      <c r="F517" s="5">
        <v>600</v>
      </c>
      <c r="G517" s="5" t="s">
        <v>20</v>
      </c>
      <c r="H517" s="6">
        <f>IF(COLUMNS($H517:H517)&lt;=$D517,$E517,"")</f>
        <v>8680735127443</v>
      </c>
      <c r="I517" s="6">
        <f>IF(COLUMNS($H517:I517)&lt;=$D517,$E517,"")</f>
        <v>8680735127443</v>
      </c>
      <c r="J517" s="6">
        <f>IF(COLUMNS($H517:J517)&lt;=$D517,$E517,"")</f>
        <v>8680735127443</v>
      </c>
      <c r="K517" s="6" t="str">
        <f>IF(COLUMNS($H517:K517)&lt;=$D517,$E517,"")</f>
        <v/>
      </c>
      <c r="L517" s="6" t="str">
        <f>IF(COLUMNS($H517:L517)&lt;=$D517,$E517,"")</f>
        <v/>
      </c>
      <c r="M517" s="6" t="str">
        <f>IF(COLUMNS($H517:M517)&lt;=$D517,$E517,"")</f>
        <v/>
      </c>
      <c r="N517" s="6" t="str">
        <f>IF(COLUMNS($H517:N517)&lt;=$D517,$E517,"")</f>
        <v/>
      </c>
      <c r="O517" s="6" t="str">
        <f>IF(COLUMNS($H517:O517)&lt;=$D517,$E517,"")</f>
        <v/>
      </c>
      <c r="P517" s="6" t="str">
        <f>IF(COLUMNS($H517:P517)&lt;=$D517,$E517,"")</f>
        <v/>
      </c>
      <c r="Q517" s="6" t="str">
        <f>IF(COLUMNS($H517:Q517)&lt;=$D517,$E517,"")</f>
        <v/>
      </c>
      <c r="R517" s="6" t="str">
        <f>IF(COLUMNS($H517:R517)&lt;=$D517,$E517,"")</f>
        <v/>
      </c>
      <c r="S517" s="6" t="str">
        <f>IF(COLUMNS($H517:S517)&lt;=$D517,$E517,"")</f>
        <v/>
      </c>
      <c r="T517" s="6" t="str">
        <f>IF(COLUMNS($H517:T517)&lt;=$D517,$E517,"")</f>
        <v/>
      </c>
      <c r="U517" s="6" t="str">
        <f>IF(COLUMNS($H517:U517)&lt;=$D517,$E517,"")</f>
        <v/>
      </c>
      <c r="V517" s="6" t="str">
        <f>IF(COLUMNS($H517:V517)&lt;=$D517,$E517,"")</f>
        <v/>
      </c>
      <c r="W517" s="6" t="str">
        <f>IF(COLUMNS($H517:W517)&lt;=$D517,$E517,"")</f>
        <v/>
      </c>
      <c r="X517" s="6" t="str">
        <f>IF(COLUMNS($H517:X517)&lt;=$D517,$E517,"")</f>
        <v/>
      </c>
      <c r="Y517" s="6" t="str">
        <f>IF(COLUMNS($H517:Y517)&lt;=$D517,$E517,"")</f>
        <v/>
      </c>
      <c r="Z517" s="6" t="str">
        <f>IF(COLUMNS($H517:Z517)&lt;=$D517,$E517,"")</f>
        <v/>
      </c>
      <c r="AA517" s="6" t="str">
        <f>IF(COLUMNS($H517:AA517)&lt;=$D517,$E517,"")</f>
        <v/>
      </c>
      <c r="AB517" s="6" t="str">
        <f>IF(COLUMNS($H517:AB517)&lt;=$D517,$E517,"")</f>
        <v/>
      </c>
      <c r="AC517" s="6" t="str">
        <f>IF(COLUMNS($H517:AC517)&lt;=$D517,$E517,"")</f>
        <v/>
      </c>
      <c r="AD517" s="6" t="str">
        <f>IF(COLUMNS($H517:AD517)&lt;=$D517,$E517,"")</f>
        <v/>
      </c>
      <c r="AE517" s="6" t="str">
        <f>IF(COLUMNS($H517:AE517)&lt;=$D517,$E517,"")</f>
        <v/>
      </c>
      <c r="AF517" s="6" t="str">
        <f>IF(COLUMNS($H517:AF517)&lt;=$D517,$E517,"")</f>
        <v/>
      </c>
      <c r="AG517" s="6" t="str">
        <f>IF(COLUMNS($H517:AG517)&lt;=$D517,$E517,"")</f>
        <v/>
      </c>
      <c r="AH517" s="6" t="str">
        <f>IF(COLUMNS($H517:AH517)&lt;=$D517,$E517,"")</f>
        <v/>
      </c>
      <c r="AI517" s="6" t="str">
        <f>IF(COLUMNS($H517:AI517)&lt;=$D517,$E517,"")</f>
        <v/>
      </c>
      <c r="AJ517" s="6" t="str">
        <f>IF(COLUMNS($H517:AJ517)&lt;=$D517,$E517,"")</f>
        <v/>
      </c>
      <c r="AK517" s="6" t="str">
        <f>IF(COLUMNS($H517:AK517)&lt;=$D517,$E517,"")</f>
        <v/>
      </c>
    </row>
    <row r="518" spans="2:37" x14ac:dyDescent="0.2">
      <c r="B518" s="5">
        <v>17</v>
      </c>
      <c r="C518" s="5" t="s">
        <v>59</v>
      </c>
      <c r="D518" s="5">
        <v>3</v>
      </c>
      <c r="E518" s="6">
        <v>8680735127405</v>
      </c>
      <c r="F518" s="5">
        <v>600</v>
      </c>
      <c r="G518" s="5" t="s">
        <v>21</v>
      </c>
      <c r="H518" s="6">
        <f>IF(COLUMNS($H518:H518)&lt;=$D518,$E518,"")</f>
        <v>8680735127405</v>
      </c>
      <c r="I518" s="6">
        <f>IF(COLUMNS($H518:I518)&lt;=$D518,$E518,"")</f>
        <v>8680735127405</v>
      </c>
      <c r="J518" s="6">
        <f>IF(COLUMNS($H518:J518)&lt;=$D518,$E518,"")</f>
        <v>8680735127405</v>
      </c>
      <c r="K518" s="6" t="str">
        <f>IF(COLUMNS($H518:K518)&lt;=$D518,$E518,"")</f>
        <v/>
      </c>
      <c r="L518" s="6" t="str">
        <f>IF(COLUMNS($H518:L518)&lt;=$D518,$E518,"")</f>
        <v/>
      </c>
      <c r="M518" s="6" t="str">
        <f>IF(COLUMNS($H518:M518)&lt;=$D518,$E518,"")</f>
        <v/>
      </c>
      <c r="N518" s="6" t="str">
        <f>IF(COLUMNS($H518:N518)&lt;=$D518,$E518,"")</f>
        <v/>
      </c>
      <c r="O518" s="6" t="str">
        <f>IF(COLUMNS($H518:O518)&lt;=$D518,$E518,"")</f>
        <v/>
      </c>
      <c r="P518" s="6" t="str">
        <f>IF(COLUMNS($H518:P518)&lt;=$D518,$E518,"")</f>
        <v/>
      </c>
      <c r="Q518" s="6" t="str">
        <f>IF(COLUMNS($H518:Q518)&lt;=$D518,$E518,"")</f>
        <v/>
      </c>
      <c r="R518" s="6" t="str">
        <f>IF(COLUMNS($H518:R518)&lt;=$D518,$E518,"")</f>
        <v/>
      </c>
      <c r="S518" s="6" t="str">
        <f>IF(COLUMNS($H518:S518)&lt;=$D518,$E518,"")</f>
        <v/>
      </c>
      <c r="T518" s="6" t="str">
        <f>IF(COLUMNS($H518:T518)&lt;=$D518,$E518,"")</f>
        <v/>
      </c>
      <c r="U518" s="6" t="str">
        <f>IF(COLUMNS($H518:U518)&lt;=$D518,$E518,"")</f>
        <v/>
      </c>
      <c r="V518" s="6" t="str">
        <f>IF(COLUMNS($H518:V518)&lt;=$D518,$E518,"")</f>
        <v/>
      </c>
      <c r="W518" s="6" t="str">
        <f>IF(COLUMNS($H518:W518)&lt;=$D518,$E518,"")</f>
        <v/>
      </c>
      <c r="X518" s="6" t="str">
        <f>IF(COLUMNS($H518:X518)&lt;=$D518,$E518,"")</f>
        <v/>
      </c>
      <c r="Y518" s="6" t="str">
        <f>IF(COLUMNS($H518:Y518)&lt;=$D518,$E518,"")</f>
        <v/>
      </c>
      <c r="Z518" s="6" t="str">
        <f>IF(COLUMNS($H518:Z518)&lt;=$D518,$E518,"")</f>
        <v/>
      </c>
      <c r="AA518" s="6" t="str">
        <f>IF(COLUMNS($H518:AA518)&lt;=$D518,$E518,"")</f>
        <v/>
      </c>
      <c r="AB518" s="6" t="str">
        <f>IF(COLUMNS($H518:AB518)&lt;=$D518,$E518,"")</f>
        <v/>
      </c>
      <c r="AC518" s="6" t="str">
        <f>IF(COLUMNS($H518:AC518)&lt;=$D518,$E518,"")</f>
        <v/>
      </c>
      <c r="AD518" s="6" t="str">
        <f>IF(COLUMNS($H518:AD518)&lt;=$D518,$E518,"")</f>
        <v/>
      </c>
      <c r="AE518" s="6" t="str">
        <f>IF(COLUMNS($H518:AE518)&lt;=$D518,$E518,"")</f>
        <v/>
      </c>
      <c r="AF518" s="6" t="str">
        <f>IF(COLUMNS($H518:AF518)&lt;=$D518,$E518,"")</f>
        <v/>
      </c>
      <c r="AG518" s="6" t="str">
        <f>IF(COLUMNS($H518:AG518)&lt;=$D518,$E518,"")</f>
        <v/>
      </c>
      <c r="AH518" s="6" t="str">
        <f>IF(COLUMNS($H518:AH518)&lt;=$D518,$E518,"")</f>
        <v/>
      </c>
      <c r="AI518" s="6" t="str">
        <f>IF(COLUMNS($H518:AI518)&lt;=$D518,$E518,"")</f>
        <v/>
      </c>
      <c r="AJ518" s="6" t="str">
        <f>IF(COLUMNS($H518:AJ518)&lt;=$D518,$E518,"")</f>
        <v/>
      </c>
      <c r="AK518" s="6" t="str">
        <f>IF(COLUMNS($H518:AK518)&lt;=$D518,$E518,"")</f>
        <v/>
      </c>
    </row>
    <row r="519" spans="2:37" x14ac:dyDescent="0.2">
      <c r="B519" s="5">
        <v>17</v>
      </c>
      <c r="C519" s="5" t="s">
        <v>59</v>
      </c>
      <c r="D519" s="5">
        <v>3</v>
      </c>
      <c r="E519" s="6">
        <v>8680735127382</v>
      </c>
      <c r="F519" s="5">
        <v>600</v>
      </c>
      <c r="G519" s="5" t="s">
        <v>22</v>
      </c>
      <c r="H519" s="6">
        <f>IF(COLUMNS($H519:H519)&lt;=$D519,$E519,"")</f>
        <v>8680735127382</v>
      </c>
      <c r="I519" s="6">
        <f>IF(COLUMNS($H519:I519)&lt;=$D519,$E519,"")</f>
        <v>8680735127382</v>
      </c>
      <c r="J519" s="6">
        <f>IF(COLUMNS($H519:J519)&lt;=$D519,$E519,"")</f>
        <v>8680735127382</v>
      </c>
      <c r="K519" s="6" t="str">
        <f>IF(COLUMNS($H519:K519)&lt;=$D519,$E519,"")</f>
        <v/>
      </c>
      <c r="L519" s="6" t="str">
        <f>IF(COLUMNS($H519:L519)&lt;=$D519,$E519,"")</f>
        <v/>
      </c>
      <c r="M519" s="6" t="str">
        <f>IF(COLUMNS($H519:M519)&lt;=$D519,$E519,"")</f>
        <v/>
      </c>
      <c r="N519" s="6" t="str">
        <f>IF(COLUMNS($H519:N519)&lt;=$D519,$E519,"")</f>
        <v/>
      </c>
      <c r="O519" s="6" t="str">
        <f>IF(COLUMNS($H519:O519)&lt;=$D519,$E519,"")</f>
        <v/>
      </c>
      <c r="P519" s="6" t="str">
        <f>IF(COLUMNS($H519:P519)&lt;=$D519,$E519,"")</f>
        <v/>
      </c>
      <c r="Q519" s="6" t="str">
        <f>IF(COLUMNS($H519:Q519)&lt;=$D519,$E519,"")</f>
        <v/>
      </c>
      <c r="R519" s="6" t="str">
        <f>IF(COLUMNS($H519:R519)&lt;=$D519,$E519,"")</f>
        <v/>
      </c>
      <c r="S519" s="6" t="str">
        <f>IF(COLUMNS($H519:S519)&lt;=$D519,$E519,"")</f>
        <v/>
      </c>
      <c r="T519" s="6" t="str">
        <f>IF(COLUMNS($H519:T519)&lt;=$D519,$E519,"")</f>
        <v/>
      </c>
      <c r="U519" s="6" t="str">
        <f>IF(COLUMNS($H519:U519)&lt;=$D519,$E519,"")</f>
        <v/>
      </c>
      <c r="V519" s="6" t="str">
        <f>IF(COLUMNS($H519:V519)&lt;=$D519,$E519,"")</f>
        <v/>
      </c>
      <c r="W519" s="6" t="str">
        <f>IF(COLUMNS($H519:W519)&lt;=$D519,$E519,"")</f>
        <v/>
      </c>
      <c r="X519" s="6" t="str">
        <f>IF(COLUMNS($H519:X519)&lt;=$D519,$E519,"")</f>
        <v/>
      </c>
      <c r="Y519" s="6" t="str">
        <f>IF(COLUMNS($H519:Y519)&lt;=$D519,$E519,"")</f>
        <v/>
      </c>
      <c r="Z519" s="6" t="str">
        <f>IF(COLUMNS($H519:Z519)&lt;=$D519,$E519,"")</f>
        <v/>
      </c>
      <c r="AA519" s="6" t="str">
        <f>IF(COLUMNS($H519:AA519)&lt;=$D519,$E519,"")</f>
        <v/>
      </c>
      <c r="AB519" s="6" t="str">
        <f>IF(COLUMNS($H519:AB519)&lt;=$D519,$E519,"")</f>
        <v/>
      </c>
      <c r="AC519" s="6" t="str">
        <f>IF(COLUMNS($H519:AC519)&lt;=$D519,$E519,"")</f>
        <v/>
      </c>
      <c r="AD519" s="6" t="str">
        <f>IF(COLUMNS($H519:AD519)&lt;=$D519,$E519,"")</f>
        <v/>
      </c>
      <c r="AE519" s="6" t="str">
        <f>IF(COLUMNS($H519:AE519)&lt;=$D519,$E519,"")</f>
        <v/>
      </c>
      <c r="AF519" s="6" t="str">
        <f>IF(COLUMNS($H519:AF519)&lt;=$D519,$E519,"")</f>
        <v/>
      </c>
      <c r="AG519" s="6" t="str">
        <f>IF(COLUMNS($H519:AG519)&lt;=$D519,$E519,"")</f>
        <v/>
      </c>
      <c r="AH519" s="6" t="str">
        <f>IF(COLUMNS($H519:AH519)&lt;=$D519,$E519,"")</f>
        <v/>
      </c>
      <c r="AI519" s="6" t="str">
        <f>IF(COLUMNS($H519:AI519)&lt;=$D519,$E519,"")</f>
        <v/>
      </c>
      <c r="AJ519" s="6" t="str">
        <f>IF(COLUMNS($H519:AJ519)&lt;=$D519,$E519,"")</f>
        <v/>
      </c>
      <c r="AK519" s="6" t="str">
        <f>IF(COLUMNS($H519:AK519)&lt;=$D519,$E519,"")</f>
        <v/>
      </c>
    </row>
    <row r="520" spans="2:37" x14ac:dyDescent="0.2">
      <c r="B520" s="5">
        <v>17</v>
      </c>
      <c r="C520" s="5" t="s">
        <v>59</v>
      </c>
      <c r="D520" s="5">
        <v>3</v>
      </c>
      <c r="E520" s="6">
        <v>8680735127399</v>
      </c>
      <c r="F520" s="5">
        <v>600</v>
      </c>
      <c r="G520" s="5" t="s">
        <v>23</v>
      </c>
      <c r="H520" s="6">
        <f>IF(COLUMNS($H520:H520)&lt;=$D520,$E520,"")</f>
        <v>8680735127399</v>
      </c>
      <c r="I520" s="6">
        <f>IF(COLUMNS($H520:I520)&lt;=$D520,$E520,"")</f>
        <v>8680735127399</v>
      </c>
      <c r="J520" s="6">
        <f>IF(COLUMNS($H520:J520)&lt;=$D520,$E520,"")</f>
        <v>8680735127399</v>
      </c>
      <c r="K520" s="6" t="str">
        <f>IF(COLUMNS($H520:K520)&lt;=$D520,$E520,"")</f>
        <v/>
      </c>
      <c r="L520" s="6" t="str">
        <f>IF(COLUMNS($H520:L520)&lt;=$D520,$E520,"")</f>
        <v/>
      </c>
      <c r="M520" s="6" t="str">
        <f>IF(COLUMNS($H520:M520)&lt;=$D520,$E520,"")</f>
        <v/>
      </c>
      <c r="N520" s="6" t="str">
        <f>IF(COLUMNS($H520:N520)&lt;=$D520,$E520,"")</f>
        <v/>
      </c>
      <c r="O520" s="6" t="str">
        <f>IF(COLUMNS($H520:O520)&lt;=$D520,$E520,"")</f>
        <v/>
      </c>
      <c r="P520" s="6" t="str">
        <f>IF(COLUMNS($H520:P520)&lt;=$D520,$E520,"")</f>
        <v/>
      </c>
      <c r="Q520" s="6" t="str">
        <f>IF(COLUMNS($H520:Q520)&lt;=$D520,$E520,"")</f>
        <v/>
      </c>
      <c r="R520" s="6" t="str">
        <f>IF(COLUMNS($H520:R520)&lt;=$D520,$E520,"")</f>
        <v/>
      </c>
      <c r="S520" s="6" t="str">
        <f>IF(COLUMNS($H520:S520)&lt;=$D520,$E520,"")</f>
        <v/>
      </c>
      <c r="T520" s="6" t="str">
        <f>IF(COLUMNS($H520:T520)&lt;=$D520,$E520,"")</f>
        <v/>
      </c>
      <c r="U520" s="6" t="str">
        <f>IF(COLUMNS($H520:U520)&lt;=$D520,$E520,"")</f>
        <v/>
      </c>
      <c r="V520" s="6" t="str">
        <f>IF(COLUMNS($H520:V520)&lt;=$D520,$E520,"")</f>
        <v/>
      </c>
      <c r="W520" s="6" t="str">
        <f>IF(COLUMNS($H520:W520)&lt;=$D520,$E520,"")</f>
        <v/>
      </c>
      <c r="X520" s="6" t="str">
        <f>IF(COLUMNS($H520:X520)&lt;=$D520,$E520,"")</f>
        <v/>
      </c>
      <c r="Y520" s="6" t="str">
        <f>IF(COLUMNS($H520:Y520)&lt;=$D520,$E520,"")</f>
        <v/>
      </c>
      <c r="Z520" s="6" t="str">
        <f>IF(COLUMNS($H520:Z520)&lt;=$D520,$E520,"")</f>
        <v/>
      </c>
      <c r="AA520" s="6" t="str">
        <f>IF(COLUMNS($H520:AA520)&lt;=$D520,$E520,"")</f>
        <v/>
      </c>
      <c r="AB520" s="6" t="str">
        <f>IF(COLUMNS($H520:AB520)&lt;=$D520,$E520,"")</f>
        <v/>
      </c>
      <c r="AC520" s="6" t="str">
        <f>IF(COLUMNS($H520:AC520)&lt;=$D520,$E520,"")</f>
        <v/>
      </c>
      <c r="AD520" s="6" t="str">
        <f>IF(COLUMNS($H520:AD520)&lt;=$D520,$E520,"")</f>
        <v/>
      </c>
      <c r="AE520" s="6" t="str">
        <f>IF(COLUMNS($H520:AE520)&lt;=$D520,$E520,"")</f>
        <v/>
      </c>
      <c r="AF520" s="6" t="str">
        <f>IF(COLUMNS($H520:AF520)&lt;=$D520,$E520,"")</f>
        <v/>
      </c>
      <c r="AG520" s="6" t="str">
        <f>IF(COLUMNS($H520:AG520)&lt;=$D520,$E520,"")</f>
        <v/>
      </c>
      <c r="AH520" s="6" t="str">
        <f>IF(COLUMNS($H520:AH520)&lt;=$D520,$E520,"")</f>
        <v/>
      </c>
      <c r="AI520" s="6" t="str">
        <f>IF(COLUMNS($H520:AI520)&lt;=$D520,$E520,"")</f>
        <v/>
      </c>
      <c r="AJ520" s="6" t="str">
        <f>IF(COLUMNS($H520:AJ520)&lt;=$D520,$E520,"")</f>
        <v/>
      </c>
      <c r="AK520" s="6" t="str">
        <f>IF(COLUMNS($H520:AK520)&lt;=$D520,$E520,"")</f>
        <v/>
      </c>
    </row>
    <row r="521" spans="2:37" x14ac:dyDescent="0.2">
      <c r="B521" s="5">
        <v>17</v>
      </c>
      <c r="C521" s="5" t="s">
        <v>59</v>
      </c>
      <c r="D521" s="5">
        <v>3</v>
      </c>
      <c r="E521" s="6">
        <v>8680735127511</v>
      </c>
      <c r="F521" s="5">
        <v>600</v>
      </c>
      <c r="G521" s="5" t="s">
        <v>24</v>
      </c>
      <c r="H521" s="6">
        <f>IF(COLUMNS($H521:H521)&lt;=$D521,$E521,"")</f>
        <v>8680735127511</v>
      </c>
      <c r="I521" s="6">
        <f>IF(COLUMNS($H521:I521)&lt;=$D521,$E521,"")</f>
        <v>8680735127511</v>
      </c>
      <c r="J521" s="6">
        <f>IF(COLUMNS($H521:J521)&lt;=$D521,$E521,"")</f>
        <v>8680735127511</v>
      </c>
      <c r="K521" s="6" t="str">
        <f>IF(COLUMNS($H521:K521)&lt;=$D521,$E521,"")</f>
        <v/>
      </c>
      <c r="L521" s="6" t="str">
        <f>IF(COLUMNS($H521:L521)&lt;=$D521,$E521,"")</f>
        <v/>
      </c>
      <c r="M521" s="6" t="str">
        <f>IF(COLUMNS($H521:M521)&lt;=$D521,$E521,"")</f>
        <v/>
      </c>
      <c r="N521" s="6" t="str">
        <f>IF(COLUMNS($H521:N521)&lt;=$D521,$E521,"")</f>
        <v/>
      </c>
      <c r="O521" s="6" t="str">
        <f>IF(COLUMNS($H521:O521)&lt;=$D521,$E521,"")</f>
        <v/>
      </c>
      <c r="P521" s="6" t="str">
        <f>IF(COLUMNS($H521:P521)&lt;=$D521,$E521,"")</f>
        <v/>
      </c>
      <c r="Q521" s="6" t="str">
        <f>IF(COLUMNS($H521:Q521)&lt;=$D521,$E521,"")</f>
        <v/>
      </c>
      <c r="R521" s="6" t="str">
        <f>IF(COLUMNS($H521:R521)&lt;=$D521,$E521,"")</f>
        <v/>
      </c>
      <c r="S521" s="6" t="str">
        <f>IF(COLUMNS($H521:S521)&lt;=$D521,$E521,"")</f>
        <v/>
      </c>
      <c r="T521" s="6" t="str">
        <f>IF(COLUMNS($H521:T521)&lt;=$D521,$E521,"")</f>
        <v/>
      </c>
      <c r="U521" s="6" t="str">
        <f>IF(COLUMNS($H521:U521)&lt;=$D521,$E521,"")</f>
        <v/>
      </c>
      <c r="V521" s="6" t="str">
        <f>IF(COLUMNS($H521:V521)&lt;=$D521,$E521,"")</f>
        <v/>
      </c>
      <c r="W521" s="6" t="str">
        <f>IF(COLUMNS($H521:W521)&lt;=$D521,$E521,"")</f>
        <v/>
      </c>
      <c r="X521" s="6" t="str">
        <f>IF(COLUMNS($H521:X521)&lt;=$D521,$E521,"")</f>
        <v/>
      </c>
      <c r="Y521" s="6" t="str">
        <f>IF(COLUMNS($H521:Y521)&lt;=$D521,$E521,"")</f>
        <v/>
      </c>
      <c r="Z521" s="6" t="str">
        <f>IF(COLUMNS($H521:Z521)&lt;=$D521,$E521,"")</f>
        <v/>
      </c>
      <c r="AA521" s="6" t="str">
        <f>IF(COLUMNS($H521:AA521)&lt;=$D521,$E521,"")</f>
        <v/>
      </c>
      <c r="AB521" s="6" t="str">
        <f>IF(COLUMNS($H521:AB521)&lt;=$D521,$E521,"")</f>
        <v/>
      </c>
      <c r="AC521" s="6" t="str">
        <f>IF(COLUMNS($H521:AC521)&lt;=$D521,$E521,"")</f>
        <v/>
      </c>
      <c r="AD521" s="6" t="str">
        <f>IF(COLUMNS($H521:AD521)&lt;=$D521,$E521,"")</f>
        <v/>
      </c>
      <c r="AE521" s="6" t="str">
        <f>IF(COLUMNS($H521:AE521)&lt;=$D521,$E521,"")</f>
        <v/>
      </c>
      <c r="AF521" s="6" t="str">
        <f>IF(COLUMNS($H521:AF521)&lt;=$D521,$E521,"")</f>
        <v/>
      </c>
      <c r="AG521" s="6" t="str">
        <f>IF(COLUMNS($H521:AG521)&lt;=$D521,$E521,"")</f>
        <v/>
      </c>
      <c r="AH521" s="6" t="str">
        <f>IF(COLUMNS($H521:AH521)&lt;=$D521,$E521,"")</f>
        <v/>
      </c>
      <c r="AI521" s="6" t="str">
        <f>IF(COLUMNS($H521:AI521)&lt;=$D521,$E521,"")</f>
        <v/>
      </c>
      <c r="AJ521" s="6" t="str">
        <f>IF(COLUMNS($H521:AJ521)&lt;=$D521,$E521,"")</f>
        <v/>
      </c>
      <c r="AK521" s="6" t="str">
        <f>IF(COLUMNS($H521:AK521)&lt;=$D521,$E521,"")</f>
        <v/>
      </c>
    </row>
    <row r="522" spans="2:37" x14ac:dyDescent="0.2">
      <c r="B522" s="5">
        <v>17</v>
      </c>
      <c r="C522" s="5" t="s">
        <v>59</v>
      </c>
      <c r="D522" s="5">
        <v>3</v>
      </c>
      <c r="E522" s="6">
        <v>8680735127504</v>
      </c>
      <c r="F522" s="5">
        <v>600</v>
      </c>
      <c r="G522" s="5" t="s">
        <v>25</v>
      </c>
      <c r="H522" s="6">
        <f>IF(COLUMNS($H522:H522)&lt;=$D522,$E522,"")</f>
        <v>8680735127504</v>
      </c>
      <c r="I522" s="6">
        <f>IF(COLUMNS($H522:I522)&lt;=$D522,$E522,"")</f>
        <v>8680735127504</v>
      </c>
      <c r="J522" s="6">
        <f>IF(COLUMNS($H522:J522)&lt;=$D522,$E522,"")</f>
        <v>8680735127504</v>
      </c>
      <c r="K522" s="6" t="str">
        <f>IF(COLUMNS($H522:K522)&lt;=$D522,$E522,"")</f>
        <v/>
      </c>
      <c r="L522" s="6" t="str">
        <f>IF(COLUMNS($H522:L522)&lt;=$D522,$E522,"")</f>
        <v/>
      </c>
      <c r="M522" s="6" t="str">
        <f>IF(COLUMNS($H522:M522)&lt;=$D522,$E522,"")</f>
        <v/>
      </c>
      <c r="N522" s="6" t="str">
        <f>IF(COLUMNS($H522:N522)&lt;=$D522,$E522,"")</f>
        <v/>
      </c>
      <c r="O522" s="6" t="str">
        <f>IF(COLUMNS($H522:O522)&lt;=$D522,$E522,"")</f>
        <v/>
      </c>
      <c r="P522" s="6" t="str">
        <f>IF(COLUMNS($H522:P522)&lt;=$D522,$E522,"")</f>
        <v/>
      </c>
      <c r="Q522" s="6" t="str">
        <f>IF(COLUMNS($H522:Q522)&lt;=$D522,$E522,"")</f>
        <v/>
      </c>
      <c r="R522" s="6" t="str">
        <f>IF(COLUMNS($H522:R522)&lt;=$D522,$E522,"")</f>
        <v/>
      </c>
      <c r="S522" s="6" t="str">
        <f>IF(COLUMNS($H522:S522)&lt;=$D522,$E522,"")</f>
        <v/>
      </c>
      <c r="T522" s="6" t="str">
        <f>IF(COLUMNS($H522:T522)&lt;=$D522,$E522,"")</f>
        <v/>
      </c>
      <c r="U522" s="6" t="str">
        <f>IF(COLUMNS($H522:U522)&lt;=$D522,$E522,"")</f>
        <v/>
      </c>
      <c r="V522" s="6" t="str">
        <f>IF(COLUMNS($H522:V522)&lt;=$D522,$E522,"")</f>
        <v/>
      </c>
      <c r="W522" s="6" t="str">
        <f>IF(COLUMNS($H522:W522)&lt;=$D522,$E522,"")</f>
        <v/>
      </c>
      <c r="X522" s="6" t="str">
        <f>IF(COLUMNS($H522:X522)&lt;=$D522,$E522,"")</f>
        <v/>
      </c>
      <c r="Y522" s="6" t="str">
        <f>IF(COLUMNS($H522:Y522)&lt;=$D522,$E522,"")</f>
        <v/>
      </c>
      <c r="Z522" s="6" t="str">
        <f>IF(COLUMNS($H522:Z522)&lt;=$D522,$E522,"")</f>
        <v/>
      </c>
      <c r="AA522" s="6" t="str">
        <f>IF(COLUMNS($H522:AA522)&lt;=$D522,$E522,"")</f>
        <v/>
      </c>
      <c r="AB522" s="6" t="str">
        <f>IF(COLUMNS($H522:AB522)&lt;=$D522,$E522,"")</f>
        <v/>
      </c>
      <c r="AC522" s="6" t="str">
        <f>IF(COLUMNS($H522:AC522)&lt;=$D522,$E522,"")</f>
        <v/>
      </c>
      <c r="AD522" s="6" t="str">
        <f>IF(COLUMNS($H522:AD522)&lt;=$D522,$E522,"")</f>
        <v/>
      </c>
      <c r="AE522" s="6" t="str">
        <f>IF(COLUMNS($H522:AE522)&lt;=$D522,$E522,"")</f>
        <v/>
      </c>
      <c r="AF522" s="6" t="str">
        <f>IF(COLUMNS($H522:AF522)&lt;=$D522,$E522,"")</f>
        <v/>
      </c>
      <c r="AG522" s="6" t="str">
        <f>IF(COLUMNS($H522:AG522)&lt;=$D522,$E522,"")</f>
        <v/>
      </c>
      <c r="AH522" s="6" t="str">
        <f>IF(COLUMNS($H522:AH522)&lt;=$D522,$E522,"")</f>
        <v/>
      </c>
      <c r="AI522" s="6" t="str">
        <f>IF(COLUMNS($H522:AI522)&lt;=$D522,$E522,"")</f>
        <v/>
      </c>
      <c r="AJ522" s="6" t="str">
        <f>IF(COLUMNS($H522:AJ522)&lt;=$D522,$E522,"")</f>
        <v/>
      </c>
      <c r="AK522" s="6" t="str">
        <f>IF(COLUMNS($H522:AK522)&lt;=$D522,$E522,"")</f>
        <v/>
      </c>
    </row>
    <row r="523" spans="2:37" x14ac:dyDescent="0.2">
      <c r="B523" s="5">
        <v>17</v>
      </c>
      <c r="C523" s="5" t="s">
        <v>59</v>
      </c>
      <c r="D523" s="5">
        <v>3</v>
      </c>
      <c r="E523" s="6">
        <v>8680735127498</v>
      </c>
      <c r="F523" s="5">
        <v>600</v>
      </c>
      <c r="G523" s="5" t="s">
        <v>26</v>
      </c>
      <c r="H523" s="6">
        <f>IF(COLUMNS($H523:H523)&lt;=$D523,$E523,"")</f>
        <v>8680735127498</v>
      </c>
      <c r="I523" s="6">
        <f>IF(COLUMNS($H523:I523)&lt;=$D523,$E523,"")</f>
        <v>8680735127498</v>
      </c>
      <c r="J523" s="6">
        <f>IF(COLUMNS($H523:J523)&lt;=$D523,$E523,"")</f>
        <v>8680735127498</v>
      </c>
      <c r="K523" s="6" t="str">
        <f>IF(COLUMNS($H523:K523)&lt;=$D523,$E523,"")</f>
        <v/>
      </c>
      <c r="L523" s="6" t="str">
        <f>IF(COLUMNS($H523:L523)&lt;=$D523,$E523,"")</f>
        <v/>
      </c>
      <c r="M523" s="6" t="str">
        <f>IF(COLUMNS($H523:M523)&lt;=$D523,$E523,"")</f>
        <v/>
      </c>
      <c r="N523" s="6" t="str">
        <f>IF(COLUMNS($H523:N523)&lt;=$D523,$E523,"")</f>
        <v/>
      </c>
      <c r="O523" s="6" t="str">
        <f>IF(COLUMNS($H523:O523)&lt;=$D523,$E523,"")</f>
        <v/>
      </c>
      <c r="P523" s="6" t="str">
        <f>IF(COLUMNS($H523:P523)&lt;=$D523,$E523,"")</f>
        <v/>
      </c>
      <c r="Q523" s="6" t="str">
        <f>IF(COLUMNS($H523:Q523)&lt;=$D523,$E523,"")</f>
        <v/>
      </c>
      <c r="R523" s="6" t="str">
        <f>IF(COLUMNS($H523:R523)&lt;=$D523,$E523,"")</f>
        <v/>
      </c>
      <c r="S523" s="6" t="str">
        <f>IF(COLUMNS($H523:S523)&lt;=$D523,$E523,"")</f>
        <v/>
      </c>
      <c r="T523" s="6" t="str">
        <f>IF(COLUMNS($H523:T523)&lt;=$D523,$E523,"")</f>
        <v/>
      </c>
      <c r="U523" s="6" t="str">
        <f>IF(COLUMNS($H523:U523)&lt;=$D523,$E523,"")</f>
        <v/>
      </c>
      <c r="V523" s="6" t="str">
        <f>IF(COLUMNS($H523:V523)&lt;=$D523,$E523,"")</f>
        <v/>
      </c>
      <c r="W523" s="6" t="str">
        <f>IF(COLUMNS($H523:W523)&lt;=$D523,$E523,"")</f>
        <v/>
      </c>
      <c r="X523" s="6" t="str">
        <f>IF(COLUMNS($H523:X523)&lt;=$D523,$E523,"")</f>
        <v/>
      </c>
      <c r="Y523" s="6" t="str">
        <f>IF(COLUMNS($H523:Y523)&lt;=$D523,$E523,"")</f>
        <v/>
      </c>
      <c r="Z523" s="6" t="str">
        <f>IF(COLUMNS($H523:Z523)&lt;=$D523,$E523,"")</f>
        <v/>
      </c>
      <c r="AA523" s="6" t="str">
        <f>IF(COLUMNS($H523:AA523)&lt;=$D523,$E523,"")</f>
        <v/>
      </c>
      <c r="AB523" s="6" t="str">
        <f>IF(COLUMNS($H523:AB523)&lt;=$D523,$E523,"")</f>
        <v/>
      </c>
      <c r="AC523" s="6" t="str">
        <f>IF(COLUMNS($H523:AC523)&lt;=$D523,$E523,"")</f>
        <v/>
      </c>
      <c r="AD523" s="6" t="str">
        <f>IF(COLUMNS($H523:AD523)&lt;=$D523,$E523,"")</f>
        <v/>
      </c>
      <c r="AE523" s="6" t="str">
        <f>IF(COLUMNS($H523:AE523)&lt;=$D523,$E523,"")</f>
        <v/>
      </c>
      <c r="AF523" s="6" t="str">
        <f>IF(COLUMNS($H523:AF523)&lt;=$D523,$E523,"")</f>
        <v/>
      </c>
      <c r="AG523" s="6" t="str">
        <f>IF(COLUMNS($H523:AG523)&lt;=$D523,$E523,"")</f>
        <v/>
      </c>
      <c r="AH523" s="6" t="str">
        <f>IF(COLUMNS($H523:AH523)&lt;=$D523,$E523,"")</f>
        <v/>
      </c>
      <c r="AI523" s="6" t="str">
        <f>IF(COLUMNS($H523:AI523)&lt;=$D523,$E523,"")</f>
        <v/>
      </c>
      <c r="AJ523" s="6" t="str">
        <f>IF(COLUMNS($H523:AJ523)&lt;=$D523,$E523,"")</f>
        <v/>
      </c>
      <c r="AK523" s="6" t="str">
        <f>IF(COLUMNS($H523:AK523)&lt;=$D523,$E523,"")</f>
        <v/>
      </c>
    </row>
    <row r="524" spans="2:37" x14ac:dyDescent="0.2">
      <c r="B524" s="5">
        <v>17</v>
      </c>
      <c r="C524" s="5" t="s">
        <v>59</v>
      </c>
      <c r="D524" s="5">
        <v>3</v>
      </c>
      <c r="E524" s="6">
        <v>8680735127474</v>
      </c>
      <c r="F524" s="5">
        <v>600</v>
      </c>
      <c r="G524" s="5" t="s">
        <v>27</v>
      </c>
      <c r="H524" s="6">
        <f>IF(COLUMNS($H524:H524)&lt;=$D524,$E524,"")</f>
        <v>8680735127474</v>
      </c>
      <c r="I524" s="6">
        <f>IF(COLUMNS($H524:I524)&lt;=$D524,$E524,"")</f>
        <v>8680735127474</v>
      </c>
      <c r="J524" s="6">
        <f>IF(COLUMNS($H524:J524)&lt;=$D524,$E524,"")</f>
        <v>8680735127474</v>
      </c>
      <c r="K524" s="6" t="str">
        <f>IF(COLUMNS($H524:K524)&lt;=$D524,$E524,"")</f>
        <v/>
      </c>
      <c r="L524" s="6" t="str">
        <f>IF(COLUMNS($H524:L524)&lt;=$D524,$E524,"")</f>
        <v/>
      </c>
      <c r="M524" s="6" t="str">
        <f>IF(COLUMNS($H524:M524)&lt;=$D524,$E524,"")</f>
        <v/>
      </c>
      <c r="N524" s="6" t="str">
        <f>IF(COLUMNS($H524:N524)&lt;=$D524,$E524,"")</f>
        <v/>
      </c>
      <c r="O524" s="6" t="str">
        <f>IF(COLUMNS($H524:O524)&lt;=$D524,$E524,"")</f>
        <v/>
      </c>
      <c r="P524" s="6" t="str">
        <f>IF(COLUMNS($H524:P524)&lt;=$D524,$E524,"")</f>
        <v/>
      </c>
      <c r="Q524" s="6" t="str">
        <f>IF(COLUMNS($H524:Q524)&lt;=$D524,$E524,"")</f>
        <v/>
      </c>
      <c r="R524" s="6" t="str">
        <f>IF(COLUMNS($H524:R524)&lt;=$D524,$E524,"")</f>
        <v/>
      </c>
      <c r="S524" s="6" t="str">
        <f>IF(COLUMNS($H524:S524)&lt;=$D524,$E524,"")</f>
        <v/>
      </c>
      <c r="T524" s="6" t="str">
        <f>IF(COLUMNS($H524:T524)&lt;=$D524,$E524,"")</f>
        <v/>
      </c>
      <c r="U524" s="6" t="str">
        <f>IF(COLUMNS($H524:U524)&lt;=$D524,$E524,"")</f>
        <v/>
      </c>
      <c r="V524" s="6" t="str">
        <f>IF(COLUMNS($H524:V524)&lt;=$D524,$E524,"")</f>
        <v/>
      </c>
      <c r="W524" s="6" t="str">
        <f>IF(COLUMNS($H524:W524)&lt;=$D524,$E524,"")</f>
        <v/>
      </c>
      <c r="X524" s="6" t="str">
        <f>IF(COLUMNS($H524:X524)&lt;=$D524,$E524,"")</f>
        <v/>
      </c>
      <c r="Y524" s="6" t="str">
        <f>IF(COLUMNS($H524:Y524)&lt;=$D524,$E524,"")</f>
        <v/>
      </c>
      <c r="Z524" s="6" t="str">
        <f>IF(COLUMNS($H524:Z524)&lt;=$D524,$E524,"")</f>
        <v/>
      </c>
      <c r="AA524" s="6" t="str">
        <f>IF(COLUMNS($H524:AA524)&lt;=$D524,$E524,"")</f>
        <v/>
      </c>
      <c r="AB524" s="6" t="str">
        <f>IF(COLUMNS($H524:AB524)&lt;=$D524,$E524,"")</f>
        <v/>
      </c>
      <c r="AC524" s="6" t="str">
        <f>IF(COLUMNS($H524:AC524)&lt;=$D524,$E524,"")</f>
        <v/>
      </c>
      <c r="AD524" s="6" t="str">
        <f>IF(COLUMNS($H524:AD524)&lt;=$D524,$E524,"")</f>
        <v/>
      </c>
      <c r="AE524" s="6" t="str">
        <f>IF(COLUMNS($H524:AE524)&lt;=$D524,$E524,"")</f>
        <v/>
      </c>
      <c r="AF524" s="6" t="str">
        <f>IF(COLUMNS($H524:AF524)&lt;=$D524,$E524,"")</f>
        <v/>
      </c>
      <c r="AG524" s="6" t="str">
        <f>IF(COLUMNS($H524:AG524)&lt;=$D524,$E524,"")</f>
        <v/>
      </c>
      <c r="AH524" s="6" t="str">
        <f>IF(COLUMNS($H524:AH524)&lt;=$D524,$E524,"")</f>
        <v/>
      </c>
      <c r="AI524" s="6" t="str">
        <f>IF(COLUMNS($H524:AI524)&lt;=$D524,$E524,"")</f>
        <v/>
      </c>
      <c r="AJ524" s="6" t="str">
        <f>IF(COLUMNS($H524:AJ524)&lt;=$D524,$E524,"")</f>
        <v/>
      </c>
      <c r="AK524" s="6" t="str">
        <f>IF(COLUMNS($H524:AK524)&lt;=$D524,$E524,"")</f>
        <v/>
      </c>
    </row>
    <row r="525" spans="2:37" x14ac:dyDescent="0.2">
      <c r="B525" s="5">
        <v>17</v>
      </c>
      <c r="C525" s="5" t="s">
        <v>60</v>
      </c>
      <c r="D525" s="5">
        <v>1</v>
      </c>
      <c r="E525" s="6">
        <v>8680735228140</v>
      </c>
      <c r="F525" s="5">
        <v>300</v>
      </c>
      <c r="G525" s="5" t="s">
        <v>37</v>
      </c>
      <c r="H525" s="6">
        <f>IF(COLUMNS($H525:H525)&lt;=$D525,$E525,"")</f>
        <v>8680735228140</v>
      </c>
      <c r="I525" s="6" t="str">
        <f>IF(COLUMNS($H525:I525)&lt;=$D525,$E525,"")</f>
        <v/>
      </c>
      <c r="J525" s="6" t="str">
        <f>IF(COLUMNS($H525:J525)&lt;=$D525,$E525,"")</f>
        <v/>
      </c>
      <c r="K525" s="6" t="str">
        <f>IF(COLUMNS($H525:K525)&lt;=$D525,$E525,"")</f>
        <v/>
      </c>
      <c r="L525" s="6" t="str">
        <f>IF(COLUMNS($H525:L525)&lt;=$D525,$E525,"")</f>
        <v/>
      </c>
      <c r="M525" s="6" t="str">
        <f>IF(COLUMNS($H525:M525)&lt;=$D525,$E525,"")</f>
        <v/>
      </c>
      <c r="N525" s="6" t="str">
        <f>IF(COLUMNS($H525:N525)&lt;=$D525,$E525,"")</f>
        <v/>
      </c>
      <c r="O525" s="6" t="str">
        <f>IF(COLUMNS($H525:O525)&lt;=$D525,$E525,"")</f>
        <v/>
      </c>
      <c r="P525" s="6" t="str">
        <f>IF(COLUMNS($H525:P525)&lt;=$D525,$E525,"")</f>
        <v/>
      </c>
      <c r="Q525" s="6" t="str">
        <f>IF(COLUMNS($H525:Q525)&lt;=$D525,$E525,"")</f>
        <v/>
      </c>
      <c r="R525" s="6" t="str">
        <f>IF(COLUMNS($H525:R525)&lt;=$D525,$E525,"")</f>
        <v/>
      </c>
      <c r="S525" s="6" t="str">
        <f>IF(COLUMNS($H525:S525)&lt;=$D525,$E525,"")</f>
        <v/>
      </c>
      <c r="T525" s="6" t="str">
        <f>IF(COLUMNS($H525:T525)&lt;=$D525,$E525,"")</f>
        <v/>
      </c>
      <c r="U525" s="6" t="str">
        <f>IF(COLUMNS($H525:U525)&lt;=$D525,$E525,"")</f>
        <v/>
      </c>
      <c r="V525" s="6" t="str">
        <f>IF(COLUMNS($H525:V525)&lt;=$D525,$E525,"")</f>
        <v/>
      </c>
      <c r="W525" s="6" t="str">
        <f>IF(COLUMNS($H525:W525)&lt;=$D525,$E525,"")</f>
        <v/>
      </c>
      <c r="X525" s="6" t="str">
        <f>IF(COLUMNS($H525:X525)&lt;=$D525,$E525,"")</f>
        <v/>
      </c>
      <c r="Y525" s="6" t="str">
        <f>IF(COLUMNS($H525:Y525)&lt;=$D525,$E525,"")</f>
        <v/>
      </c>
      <c r="Z525" s="6" t="str">
        <f>IF(COLUMNS($H525:Z525)&lt;=$D525,$E525,"")</f>
        <v/>
      </c>
      <c r="AA525" s="6" t="str">
        <f>IF(COLUMNS($H525:AA525)&lt;=$D525,$E525,"")</f>
        <v/>
      </c>
      <c r="AB525" s="6" t="str">
        <f>IF(COLUMNS($H525:AB525)&lt;=$D525,$E525,"")</f>
        <v/>
      </c>
      <c r="AC525" s="6" t="str">
        <f>IF(COLUMNS($H525:AC525)&lt;=$D525,$E525,"")</f>
        <v/>
      </c>
      <c r="AD525" s="6" t="str">
        <f>IF(COLUMNS($H525:AD525)&lt;=$D525,$E525,"")</f>
        <v/>
      </c>
      <c r="AE525" s="6" t="str">
        <f>IF(COLUMNS($H525:AE525)&lt;=$D525,$E525,"")</f>
        <v/>
      </c>
      <c r="AF525" s="6" t="str">
        <f>IF(COLUMNS($H525:AF525)&lt;=$D525,$E525,"")</f>
        <v/>
      </c>
      <c r="AG525" s="6" t="str">
        <f>IF(COLUMNS($H525:AG525)&lt;=$D525,$E525,"")</f>
        <v/>
      </c>
      <c r="AH525" s="6" t="str">
        <f>IF(COLUMNS($H525:AH525)&lt;=$D525,$E525,"")</f>
        <v/>
      </c>
      <c r="AI525" s="6" t="str">
        <f>IF(COLUMNS($H525:AI525)&lt;=$D525,$E525,"")</f>
        <v/>
      </c>
      <c r="AJ525" s="6" t="str">
        <f>IF(COLUMNS($H525:AJ525)&lt;=$D525,$E525,"")</f>
        <v/>
      </c>
      <c r="AK525" s="6" t="str">
        <f>IF(COLUMNS($H525:AK525)&lt;=$D525,$E525,"")</f>
        <v/>
      </c>
    </row>
    <row r="526" spans="2:37" x14ac:dyDescent="0.2">
      <c r="B526" s="5">
        <v>17</v>
      </c>
      <c r="C526" s="5" t="s">
        <v>60</v>
      </c>
      <c r="D526" s="5">
        <v>1</v>
      </c>
      <c r="E526" s="6">
        <v>8680735228386</v>
      </c>
      <c r="F526" s="5">
        <v>320</v>
      </c>
      <c r="G526" s="5" t="s">
        <v>37</v>
      </c>
      <c r="H526" s="6">
        <f>IF(COLUMNS($H526:H526)&lt;=$D526,$E526,"")</f>
        <v>8680735228386</v>
      </c>
      <c r="I526" s="6" t="str">
        <f>IF(COLUMNS($H526:I526)&lt;=$D526,$E526,"")</f>
        <v/>
      </c>
      <c r="J526" s="6" t="str">
        <f>IF(COLUMNS($H526:J526)&lt;=$D526,$E526,"")</f>
        <v/>
      </c>
      <c r="K526" s="6" t="str">
        <f>IF(COLUMNS($H526:K526)&lt;=$D526,$E526,"")</f>
        <v/>
      </c>
      <c r="L526" s="6" t="str">
        <f>IF(COLUMNS($H526:L526)&lt;=$D526,$E526,"")</f>
        <v/>
      </c>
      <c r="M526" s="6" t="str">
        <f>IF(COLUMNS($H526:M526)&lt;=$D526,$E526,"")</f>
        <v/>
      </c>
      <c r="N526" s="6" t="str">
        <f>IF(COLUMNS($H526:N526)&lt;=$D526,$E526,"")</f>
        <v/>
      </c>
      <c r="O526" s="6" t="str">
        <f>IF(COLUMNS($H526:O526)&lt;=$D526,$E526,"")</f>
        <v/>
      </c>
      <c r="P526" s="6" t="str">
        <f>IF(COLUMNS($H526:P526)&lt;=$D526,$E526,"")</f>
        <v/>
      </c>
      <c r="Q526" s="6" t="str">
        <f>IF(COLUMNS($H526:Q526)&lt;=$D526,$E526,"")</f>
        <v/>
      </c>
      <c r="R526" s="6" t="str">
        <f>IF(COLUMNS($H526:R526)&lt;=$D526,$E526,"")</f>
        <v/>
      </c>
      <c r="S526" s="6" t="str">
        <f>IF(COLUMNS($H526:S526)&lt;=$D526,$E526,"")</f>
        <v/>
      </c>
      <c r="T526" s="6" t="str">
        <f>IF(COLUMNS($H526:T526)&lt;=$D526,$E526,"")</f>
        <v/>
      </c>
      <c r="U526" s="6" t="str">
        <f>IF(COLUMNS($H526:U526)&lt;=$D526,$E526,"")</f>
        <v/>
      </c>
      <c r="V526" s="6" t="str">
        <f>IF(COLUMNS($H526:V526)&lt;=$D526,$E526,"")</f>
        <v/>
      </c>
      <c r="W526" s="6" t="str">
        <f>IF(COLUMNS($H526:W526)&lt;=$D526,$E526,"")</f>
        <v/>
      </c>
      <c r="X526" s="6" t="str">
        <f>IF(COLUMNS($H526:X526)&lt;=$D526,$E526,"")</f>
        <v/>
      </c>
      <c r="Y526" s="6" t="str">
        <f>IF(COLUMNS($H526:Y526)&lt;=$D526,$E526,"")</f>
        <v/>
      </c>
      <c r="Z526" s="6" t="str">
        <f>IF(COLUMNS($H526:Z526)&lt;=$D526,$E526,"")</f>
        <v/>
      </c>
      <c r="AA526" s="6" t="str">
        <f>IF(COLUMNS($H526:AA526)&lt;=$D526,$E526,"")</f>
        <v/>
      </c>
      <c r="AB526" s="6" t="str">
        <f>IF(COLUMNS($H526:AB526)&lt;=$D526,$E526,"")</f>
        <v/>
      </c>
      <c r="AC526" s="6" t="str">
        <f>IF(COLUMNS($H526:AC526)&lt;=$D526,$E526,"")</f>
        <v/>
      </c>
      <c r="AD526" s="6" t="str">
        <f>IF(COLUMNS($H526:AD526)&lt;=$D526,$E526,"")</f>
        <v/>
      </c>
      <c r="AE526" s="6" t="str">
        <f>IF(COLUMNS($H526:AE526)&lt;=$D526,$E526,"")</f>
        <v/>
      </c>
      <c r="AF526" s="6" t="str">
        <f>IF(COLUMNS($H526:AF526)&lt;=$D526,$E526,"")</f>
        <v/>
      </c>
      <c r="AG526" s="6" t="str">
        <f>IF(COLUMNS($H526:AG526)&lt;=$D526,$E526,"")</f>
        <v/>
      </c>
      <c r="AH526" s="6" t="str">
        <f>IF(COLUMNS($H526:AH526)&lt;=$D526,$E526,"")</f>
        <v/>
      </c>
      <c r="AI526" s="6" t="str">
        <f>IF(COLUMNS($H526:AI526)&lt;=$D526,$E526,"")</f>
        <v/>
      </c>
      <c r="AJ526" s="6" t="str">
        <f>IF(COLUMNS($H526:AJ526)&lt;=$D526,$E526,"")</f>
        <v/>
      </c>
      <c r="AK526" s="6" t="str">
        <f>IF(COLUMNS($H526:AK526)&lt;=$D526,$E526,"")</f>
        <v/>
      </c>
    </row>
    <row r="527" spans="2:37" x14ac:dyDescent="0.2">
      <c r="B527" s="5">
        <v>17</v>
      </c>
      <c r="C527" s="5" t="s">
        <v>60</v>
      </c>
      <c r="D527" s="5">
        <v>1</v>
      </c>
      <c r="E527" s="6">
        <v>8680735228416</v>
      </c>
      <c r="F527" s="5">
        <v>940</v>
      </c>
      <c r="G527" s="5" t="s">
        <v>37</v>
      </c>
      <c r="H527" s="6">
        <f>IF(COLUMNS($H527:H527)&lt;=$D527,$E527,"")</f>
        <v>8680735228416</v>
      </c>
      <c r="I527" s="6" t="str">
        <f>IF(COLUMNS($H527:I527)&lt;=$D527,$E527,"")</f>
        <v/>
      </c>
      <c r="J527" s="6" t="str">
        <f>IF(COLUMNS($H527:J527)&lt;=$D527,$E527,"")</f>
        <v/>
      </c>
      <c r="K527" s="6" t="str">
        <f>IF(COLUMNS($H527:K527)&lt;=$D527,$E527,"")</f>
        <v/>
      </c>
      <c r="L527" s="6" t="str">
        <f>IF(COLUMNS($H527:L527)&lt;=$D527,$E527,"")</f>
        <v/>
      </c>
      <c r="M527" s="6" t="str">
        <f>IF(COLUMNS($H527:M527)&lt;=$D527,$E527,"")</f>
        <v/>
      </c>
      <c r="N527" s="6" t="str">
        <f>IF(COLUMNS($H527:N527)&lt;=$D527,$E527,"")</f>
        <v/>
      </c>
      <c r="O527" s="6" t="str">
        <f>IF(COLUMNS($H527:O527)&lt;=$D527,$E527,"")</f>
        <v/>
      </c>
      <c r="P527" s="6" t="str">
        <f>IF(COLUMNS($H527:P527)&lt;=$D527,$E527,"")</f>
        <v/>
      </c>
      <c r="Q527" s="6" t="str">
        <f>IF(COLUMNS($H527:Q527)&lt;=$D527,$E527,"")</f>
        <v/>
      </c>
      <c r="R527" s="6" t="str">
        <f>IF(COLUMNS($H527:R527)&lt;=$D527,$E527,"")</f>
        <v/>
      </c>
      <c r="S527" s="6" t="str">
        <f>IF(COLUMNS($H527:S527)&lt;=$D527,$E527,"")</f>
        <v/>
      </c>
      <c r="T527" s="6" t="str">
        <f>IF(COLUMNS($H527:T527)&lt;=$D527,$E527,"")</f>
        <v/>
      </c>
      <c r="U527" s="6" t="str">
        <f>IF(COLUMNS($H527:U527)&lt;=$D527,$E527,"")</f>
        <v/>
      </c>
      <c r="V527" s="6" t="str">
        <f>IF(COLUMNS($H527:V527)&lt;=$D527,$E527,"")</f>
        <v/>
      </c>
      <c r="W527" s="6" t="str">
        <f>IF(COLUMNS($H527:W527)&lt;=$D527,$E527,"")</f>
        <v/>
      </c>
      <c r="X527" s="6" t="str">
        <f>IF(COLUMNS($H527:X527)&lt;=$D527,$E527,"")</f>
        <v/>
      </c>
      <c r="Y527" s="6" t="str">
        <f>IF(COLUMNS($H527:Y527)&lt;=$D527,$E527,"")</f>
        <v/>
      </c>
      <c r="Z527" s="6" t="str">
        <f>IF(COLUMNS($H527:Z527)&lt;=$D527,$E527,"")</f>
        <v/>
      </c>
      <c r="AA527" s="6" t="str">
        <f>IF(COLUMNS($H527:AA527)&lt;=$D527,$E527,"")</f>
        <v/>
      </c>
      <c r="AB527" s="6" t="str">
        <f>IF(COLUMNS($H527:AB527)&lt;=$D527,$E527,"")</f>
        <v/>
      </c>
      <c r="AC527" s="6" t="str">
        <f>IF(COLUMNS($H527:AC527)&lt;=$D527,$E527,"")</f>
        <v/>
      </c>
      <c r="AD527" s="6" t="str">
        <f>IF(COLUMNS($H527:AD527)&lt;=$D527,$E527,"")</f>
        <v/>
      </c>
      <c r="AE527" s="6" t="str">
        <f>IF(COLUMNS($H527:AE527)&lt;=$D527,$E527,"")</f>
        <v/>
      </c>
      <c r="AF527" s="6" t="str">
        <f>IF(COLUMNS($H527:AF527)&lt;=$D527,$E527,"")</f>
        <v/>
      </c>
      <c r="AG527" s="6" t="str">
        <f>IF(COLUMNS($H527:AG527)&lt;=$D527,$E527,"")</f>
        <v/>
      </c>
      <c r="AH527" s="6" t="str">
        <f>IF(COLUMNS($H527:AH527)&lt;=$D527,$E527,"")</f>
        <v/>
      </c>
      <c r="AI527" s="6" t="str">
        <f>IF(COLUMNS($H527:AI527)&lt;=$D527,$E527,"")</f>
        <v/>
      </c>
      <c r="AJ527" s="6" t="str">
        <f>IF(COLUMNS($H527:AJ527)&lt;=$D527,$E527,"")</f>
        <v/>
      </c>
      <c r="AK527" s="6" t="str">
        <f>IF(COLUMNS($H527:AK527)&lt;=$D527,$E527,"")</f>
        <v/>
      </c>
    </row>
    <row r="528" spans="2:37" x14ac:dyDescent="0.2">
      <c r="B528" s="5">
        <v>17</v>
      </c>
      <c r="C528" s="5" t="s">
        <v>60</v>
      </c>
      <c r="D528" s="5">
        <v>1</v>
      </c>
      <c r="E528" s="6">
        <v>8680735228195</v>
      </c>
      <c r="F528" s="5">
        <v>940</v>
      </c>
      <c r="G528" s="5" t="s">
        <v>14</v>
      </c>
      <c r="H528" s="6">
        <f>IF(COLUMNS($H528:H528)&lt;=$D528,$E528,"")</f>
        <v>8680735228195</v>
      </c>
      <c r="I528" s="6" t="str">
        <f>IF(COLUMNS($H528:I528)&lt;=$D528,$E528,"")</f>
        <v/>
      </c>
      <c r="J528" s="6" t="str">
        <f>IF(COLUMNS($H528:J528)&lt;=$D528,$E528,"")</f>
        <v/>
      </c>
      <c r="K528" s="6" t="str">
        <f>IF(COLUMNS($H528:K528)&lt;=$D528,$E528,"")</f>
        <v/>
      </c>
      <c r="L528" s="6" t="str">
        <f>IF(COLUMNS($H528:L528)&lt;=$D528,$E528,"")</f>
        <v/>
      </c>
      <c r="M528" s="6" t="str">
        <f>IF(COLUMNS($H528:M528)&lt;=$D528,$E528,"")</f>
        <v/>
      </c>
      <c r="N528" s="6" t="str">
        <f>IF(COLUMNS($H528:N528)&lt;=$D528,$E528,"")</f>
        <v/>
      </c>
      <c r="O528" s="6" t="str">
        <f>IF(COLUMNS($H528:O528)&lt;=$D528,$E528,"")</f>
        <v/>
      </c>
      <c r="P528" s="6" t="str">
        <f>IF(COLUMNS($H528:P528)&lt;=$D528,$E528,"")</f>
        <v/>
      </c>
      <c r="Q528" s="6" t="str">
        <f>IF(COLUMNS($H528:Q528)&lt;=$D528,$E528,"")</f>
        <v/>
      </c>
      <c r="R528" s="6" t="str">
        <f>IF(COLUMNS($H528:R528)&lt;=$D528,$E528,"")</f>
        <v/>
      </c>
      <c r="S528" s="6" t="str">
        <f>IF(COLUMNS($H528:S528)&lt;=$D528,$E528,"")</f>
        <v/>
      </c>
      <c r="T528" s="6" t="str">
        <f>IF(COLUMNS($H528:T528)&lt;=$D528,$E528,"")</f>
        <v/>
      </c>
      <c r="U528" s="6" t="str">
        <f>IF(COLUMNS($H528:U528)&lt;=$D528,$E528,"")</f>
        <v/>
      </c>
      <c r="V528" s="6" t="str">
        <f>IF(COLUMNS($H528:V528)&lt;=$D528,$E528,"")</f>
        <v/>
      </c>
      <c r="W528" s="6" t="str">
        <f>IF(COLUMNS($H528:W528)&lt;=$D528,$E528,"")</f>
        <v/>
      </c>
      <c r="X528" s="6" t="str">
        <f>IF(COLUMNS($H528:X528)&lt;=$D528,$E528,"")</f>
        <v/>
      </c>
      <c r="Y528" s="6" t="str">
        <f>IF(COLUMNS($H528:Y528)&lt;=$D528,$E528,"")</f>
        <v/>
      </c>
      <c r="Z528" s="6" t="str">
        <f>IF(COLUMNS($H528:Z528)&lt;=$D528,$E528,"")</f>
        <v/>
      </c>
      <c r="AA528" s="6" t="str">
        <f>IF(COLUMNS($H528:AA528)&lt;=$D528,$E528,"")</f>
        <v/>
      </c>
      <c r="AB528" s="6" t="str">
        <f>IF(COLUMNS($H528:AB528)&lt;=$D528,$E528,"")</f>
        <v/>
      </c>
      <c r="AC528" s="6" t="str">
        <f>IF(COLUMNS($H528:AC528)&lt;=$D528,$E528,"")</f>
        <v/>
      </c>
      <c r="AD528" s="6" t="str">
        <f>IF(COLUMNS($H528:AD528)&lt;=$D528,$E528,"")</f>
        <v/>
      </c>
      <c r="AE528" s="6" t="str">
        <f>IF(COLUMNS($H528:AE528)&lt;=$D528,$E528,"")</f>
        <v/>
      </c>
      <c r="AF528" s="6" t="str">
        <f>IF(COLUMNS($H528:AF528)&lt;=$D528,$E528,"")</f>
        <v/>
      </c>
      <c r="AG528" s="6" t="str">
        <f>IF(COLUMNS($H528:AG528)&lt;=$D528,$E528,"")</f>
        <v/>
      </c>
      <c r="AH528" s="6" t="str">
        <f>IF(COLUMNS($H528:AH528)&lt;=$D528,$E528,"")</f>
        <v/>
      </c>
      <c r="AI528" s="6" t="str">
        <f>IF(COLUMNS($H528:AI528)&lt;=$D528,$E528,"")</f>
        <v/>
      </c>
      <c r="AJ528" s="6" t="str">
        <f>IF(COLUMNS($H528:AJ528)&lt;=$D528,$E528,"")</f>
        <v/>
      </c>
      <c r="AK528" s="6" t="str">
        <f>IF(COLUMNS($H528:AK528)&lt;=$D528,$E528,"")</f>
        <v/>
      </c>
    </row>
    <row r="529" spans="2:37" x14ac:dyDescent="0.2">
      <c r="B529" s="5">
        <v>17</v>
      </c>
      <c r="C529" s="5" t="s">
        <v>60</v>
      </c>
      <c r="D529" s="5">
        <v>3</v>
      </c>
      <c r="E529" s="6">
        <v>8680735228324</v>
      </c>
      <c r="F529" s="5">
        <v>300</v>
      </c>
      <c r="G529" s="5" t="s">
        <v>10</v>
      </c>
      <c r="H529" s="6">
        <f>IF(COLUMNS($H529:H529)&lt;=$D529,$E529,"")</f>
        <v>8680735228324</v>
      </c>
      <c r="I529" s="6">
        <f>IF(COLUMNS($H529:I529)&lt;=$D529,$E529,"")</f>
        <v>8680735228324</v>
      </c>
      <c r="J529" s="6">
        <f>IF(COLUMNS($H529:J529)&lt;=$D529,$E529,"")</f>
        <v>8680735228324</v>
      </c>
      <c r="K529" s="6" t="str">
        <f>IF(COLUMNS($H529:K529)&lt;=$D529,$E529,"")</f>
        <v/>
      </c>
      <c r="L529" s="6" t="str">
        <f>IF(COLUMNS($H529:L529)&lt;=$D529,$E529,"")</f>
        <v/>
      </c>
      <c r="M529" s="6" t="str">
        <f>IF(COLUMNS($H529:M529)&lt;=$D529,$E529,"")</f>
        <v/>
      </c>
      <c r="N529" s="6" t="str">
        <f>IF(COLUMNS($H529:N529)&lt;=$D529,$E529,"")</f>
        <v/>
      </c>
      <c r="O529" s="6" t="str">
        <f>IF(COLUMNS($H529:O529)&lt;=$D529,$E529,"")</f>
        <v/>
      </c>
      <c r="P529" s="6" t="str">
        <f>IF(COLUMNS($H529:P529)&lt;=$D529,$E529,"")</f>
        <v/>
      </c>
      <c r="Q529" s="6" t="str">
        <f>IF(COLUMNS($H529:Q529)&lt;=$D529,$E529,"")</f>
        <v/>
      </c>
      <c r="R529" s="6" t="str">
        <f>IF(COLUMNS($H529:R529)&lt;=$D529,$E529,"")</f>
        <v/>
      </c>
      <c r="S529" s="6" t="str">
        <f>IF(COLUMNS($H529:S529)&lt;=$D529,$E529,"")</f>
        <v/>
      </c>
      <c r="T529" s="6" t="str">
        <f>IF(COLUMNS($H529:T529)&lt;=$D529,$E529,"")</f>
        <v/>
      </c>
      <c r="U529" s="6" t="str">
        <f>IF(COLUMNS($H529:U529)&lt;=$D529,$E529,"")</f>
        <v/>
      </c>
      <c r="V529" s="6" t="str">
        <f>IF(COLUMNS($H529:V529)&lt;=$D529,$E529,"")</f>
        <v/>
      </c>
      <c r="W529" s="6" t="str">
        <f>IF(COLUMNS($H529:W529)&lt;=$D529,$E529,"")</f>
        <v/>
      </c>
      <c r="X529" s="6" t="str">
        <f>IF(COLUMNS($H529:X529)&lt;=$D529,$E529,"")</f>
        <v/>
      </c>
      <c r="Y529" s="6" t="str">
        <f>IF(COLUMNS($H529:Y529)&lt;=$D529,$E529,"")</f>
        <v/>
      </c>
      <c r="Z529" s="6" t="str">
        <f>IF(COLUMNS($H529:Z529)&lt;=$D529,$E529,"")</f>
        <v/>
      </c>
      <c r="AA529" s="6" t="str">
        <f>IF(COLUMNS($H529:AA529)&lt;=$D529,$E529,"")</f>
        <v/>
      </c>
      <c r="AB529" s="6" t="str">
        <f>IF(COLUMNS($H529:AB529)&lt;=$D529,$E529,"")</f>
        <v/>
      </c>
      <c r="AC529" s="6" t="str">
        <f>IF(COLUMNS($H529:AC529)&lt;=$D529,$E529,"")</f>
        <v/>
      </c>
      <c r="AD529" s="6" t="str">
        <f>IF(COLUMNS($H529:AD529)&lt;=$D529,$E529,"")</f>
        <v/>
      </c>
      <c r="AE529" s="6" t="str">
        <f>IF(COLUMNS($H529:AE529)&lt;=$D529,$E529,"")</f>
        <v/>
      </c>
      <c r="AF529" s="6" t="str">
        <f>IF(COLUMNS($H529:AF529)&lt;=$D529,$E529,"")</f>
        <v/>
      </c>
      <c r="AG529" s="6" t="str">
        <f>IF(COLUMNS($H529:AG529)&lt;=$D529,$E529,"")</f>
        <v/>
      </c>
      <c r="AH529" s="6" t="str">
        <f>IF(COLUMNS($H529:AH529)&lt;=$D529,$E529,"")</f>
        <v/>
      </c>
      <c r="AI529" s="6" t="str">
        <f>IF(COLUMNS($H529:AI529)&lt;=$D529,$E529,"")</f>
        <v/>
      </c>
      <c r="AJ529" s="6" t="str">
        <f>IF(COLUMNS($H529:AJ529)&lt;=$D529,$E529,"")</f>
        <v/>
      </c>
      <c r="AK529" s="6" t="str">
        <f>IF(COLUMNS($H529:AK529)&lt;=$D529,$E529,"")</f>
        <v/>
      </c>
    </row>
    <row r="530" spans="2:37" x14ac:dyDescent="0.2">
      <c r="B530" s="5">
        <v>17</v>
      </c>
      <c r="C530" s="5" t="s">
        <v>60</v>
      </c>
      <c r="D530" s="5">
        <v>3</v>
      </c>
      <c r="E530" s="6">
        <v>8680735228188</v>
      </c>
      <c r="F530" s="5">
        <v>320</v>
      </c>
      <c r="G530" s="5" t="s">
        <v>10</v>
      </c>
      <c r="H530" s="6">
        <f>IF(COLUMNS($H530:H530)&lt;=$D530,$E530,"")</f>
        <v>8680735228188</v>
      </c>
      <c r="I530" s="6">
        <f>IF(COLUMNS($H530:I530)&lt;=$D530,$E530,"")</f>
        <v>8680735228188</v>
      </c>
      <c r="J530" s="6">
        <f>IF(COLUMNS($H530:J530)&lt;=$D530,$E530,"")</f>
        <v>8680735228188</v>
      </c>
      <c r="K530" s="6" t="str">
        <f>IF(COLUMNS($H530:K530)&lt;=$D530,$E530,"")</f>
        <v/>
      </c>
      <c r="L530" s="6" t="str">
        <f>IF(COLUMNS($H530:L530)&lt;=$D530,$E530,"")</f>
        <v/>
      </c>
      <c r="M530" s="6" t="str">
        <f>IF(COLUMNS($H530:M530)&lt;=$D530,$E530,"")</f>
        <v/>
      </c>
      <c r="N530" s="6" t="str">
        <f>IF(COLUMNS($H530:N530)&lt;=$D530,$E530,"")</f>
        <v/>
      </c>
      <c r="O530" s="6" t="str">
        <f>IF(COLUMNS($H530:O530)&lt;=$D530,$E530,"")</f>
        <v/>
      </c>
      <c r="P530" s="6" t="str">
        <f>IF(COLUMNS($H530:P530)&lt;=$D530,$E530,"")</f>
        <v/>
      </c>
      <c r="Q530" s="6" t="str">
        <f>IF(COLUMNS($H530:Q530)&lt;=$D530,$E530,"")</f>
        <v/>
      </c>
      <c r="R530" s="6" t="str">
        <f>IF(COLUMNS($H530:R530)&lt;=$D530,$E530,"")</f>
        <v/>
      </c>
      <c r="S530" s="6" t="str">
        <f>IF(COLUMNS($H530:S530)&lt;=$D530,$E530,"")</f>
        <v/>
      </c>
      <c r="T530" s="6" t="str">
        <f>IF(COLUMNS($H530:T530)&lt;=$D530,$E530,"")</f>
        <v/>
      </c>
      <c r="U530" s="6" t="str">
        <f>IF(COLUMNS($H530:U530)&lt;=$D530,$E530,"")</f>
        <v/>
      </c>
      <c r="V530" s="6" t="str">
        <f>IF(COLUMNS($H530:V530)&lt;=$D530,$E530,"")</f>
        <v/>
      </c>
      <c r="W530" s="6" t="str">
        <f>IF(COLUMNS($H530:W530)&lt;=$D530,$E530,"")</f>
        <v/>
      </c>
      <c r="X530" s="6" t="str">
        <f>IF(COLUMNS($H530:X530)&lt;=$D530,$E530,"")</f>
        <v/>
      </c>
      <c r="Y530" s="6" t="str">
        <f>IF(COLUMNS($H530:Y530)&lt;=$D530,$E530,"")</f>
        <v/>
      </c>
      <c r="Z530" s="6" t="str">
        <f>IF(COLUMNS($H530:Z530)&lt;=$D530,$E530,"")</f>
        <v/>
      </c>
      <c r="AA530" s="6" t="str">
        <f>IF(COLUMNS($H530:AA530)&lt;=$D530,$E530,"")</f>
        <v/>
      </c>
      <c r="AB530" s="6" t="str">
        <f>IF(COLUMNS($H530:AB530)&lt;=$D530,$E530,"")</f>
        <v/>
      </c>
      <c r="AC530" s="6" t="str">
        <f>IF(COLUMNS($H530:AC530)&lt;=$D530,$E530,"")</f>
        <v/>
      </c>
      <c r="AD530" s="6" t="str">
        <f>IF(COLUMNS($H530:AD530)&lt;=$D530,$E530,"")</f>
        <v/>
      </c>
      <c r="AE530" s="6" t="str">
        <f>IF(COLUMNS($H530:AE530)&lt;=$D530,$E530,"")</f>
        <v/>
      </c>
      <c r="AF530" s="6" t="str">
        <f>IF(COLUMNS($H530:AF530)&lt;=$D530,$E530,"")</f>
        <v/>
      </c>
      <c r="AG530" s="6" t="str">
        <f>IF(COLUMNS($H530:AG530)&lt;=$D530,$E530,"")</f>
        <v/>
      </c>
      <c r="AH530" s="6" t="str">
        <f>IF(COLUMNS($H530:AH530)&lt;=$D530,$E530,"")</f>
        <v/>
      </c>
      <c r="AI530" s="6" t="str">
        <f>IF(COLUMNS($H530:AI530)&lt;=$D530,$E530,"")</f>
        <v/>
      </c>
      <c r="AJ530" s="6" t="str">
        <f>IF(COLUMNS($H530:AJ530)&lt;=$D530,$E530,"")</f>
        <v/>
      </c>
      <c r="AK530" s="6" t="str">
        <f>IF(COLUMNS($H530:AK530)&lt;=$D530,$E530,"")</f>
        <v/>
      </c>
    </row>
    <row r="531" spans="2:37" x14ac:dyDescent="0.2">
      <c r="B531" s="5">
        <v>17</v>
      </c>
      <c r="C531" s="5" t="s">
        <v>60</v>
      </c>
      <c r="D531" s="5">
        <v>3</v>
      </c>
      <c r="E531" s="6">
        <v>8680735228331</v>
      </c>
      <c r="F531" s="5">
        <v>940</v>
      </c>
      <c r="G531" s="5" t="s">
        <v>10</v>
      </c>
      <c r="H531" s="6">
        <f>IF(COLUMNS($H531:H531)&lt;=$D531,$E531,"")</f>
        <v>8680735228331</v>
      </c>
      <c r="I531" s="6">
        <f>IF(COLUMNS($H531:I531)&lt;=$D531,$E531,"")</f>
        <v>8680735228331</v>
      </c>
      <c r="J531" s="6">
        <f>IF(COLUMNS($H531:J531)&lt;=$D531,$E531,"")</f>
        <v>8680735228331</v>
      </c>
      <c r="K531" s="6" t="str">
        <f>IF(COLUMNS($H531:K531)&lt;=$D531,$E531,"")</f>
        <v/>
      </c>
      <c r="L531" s="6" t="str">
        <f>IF(COLUMNS($H531:L531)&lt;=$D531,$E531,"")</f>
        <v/>
      </c>
      <c r="M531" s="6" t="str">
        <f>IF(COLUMNS($H531:M531)&lt;=$D531,$E531,"")</f>
        <v/>
      </c>
      <c r="N531" s="6" t="str">
        <f>IF(COLUMNS($H531:N531)&lt;=$D531,$E531,"")</f>
        <v/>
      </c>
      <c r="O531" s="6" t="str">
        <f>IF(COLUMNS($H531:O531)&lt;=$D531,$E531,"")</f>
        <v/>
      </c>
      <c r="P531" s="6" t="str">
        <f>IF(COLUMNS($H531:P531)&lt;=$D531,$E531,"")</f>
        <v/>
      </c>
      <c r="Q531" s="6" t="str">
        <f>IF(COLUMNS($H531:Q531)&lt;=$D531,$E531,"")</f>
        <v/>
      </c>
      <c r="R531" s="6" t="str">
        <f>IF(COLUMNS($H531:R531)&lt;=$D531,$E531,"")</f>
        <v/>
      </c>
      <c r="S531" s="6" t="str">
        <f>IF(COLUMNS($H531:S531)&lt;=$D531,$E531,"")</f>
        <v/>
      </c>
      <c r="T531" s="6" t="str">
        <f>IF(COLUMNS($H531:T531)&lt;=$D531,$E531,"")</f>
        <v/>
      </c>
      <c r="U531" s="6" t="str">
        <f>IF(COLUMNS($H531:U531)&lt;=$D531,$E531,"")</f>
        <v/>
      </c>
      <c r="V531" s="6" t="str">
        <f>IF(COLUMNS($H531:V531)&lt;=$D531,$E531,"")</f>
        <v/>
      </c>
      <c r="W531" s="6" t="str">
        <f>IF(COLUMNS($H531:W531)&lt;=$D531,$E531,"")</f>
        <v/>
      </c>
      <c r="X531" s="6" t="str">
        <f>IF(COLUMNS($H531:X531)&lt;=$D531,$E531,"")</f>
        <v/>
      </c>
      <c r="Y531" s="6" t="str">
        <f>IF(COLUMNS($H531:Y531)&lt;=$D531,$E531,"")</f>
        <v/>
      </c>
      <c r="Z531" s="6" t="str">
        <f>IF(COLUMNS($H531:Z531)&lt;=$D531,$E531,"")</f>
        <v/>
      </c>
      <c r="AA531" s="6" t="str">
        <f>IF(COLUMNS($H531:AA531)&lt;=$D531,$E531,"")</f>
        <v/>
      </c>
      <c r="AB531" s="6" t="str">
        <f>IF(COLUMNS($H531:AB531)&lt;=$D531,$E531,"")</f>
        <v/>
      </c>
      <c r="AC531" s="6" t="str">
        <f>IF(COLUMNS($H531:AC531)&lt;=$D531,$E531,"")</f>
        <v/>
      </c>
      <c r="AD531" s="6" t="str">
        <f>IF(COLUMNS($H531:AD531)&lt;=$D531,$E531,"")</f>
        <v/>
      </c>
      <c r="AE531" s="6" t="str">
        <f>IF(COLUMNS($H531:AE531)&lt;=$D531,$E531,"")</f>
        <v/>
      </c>
      <c r="AF531" s="6" t="str">
        <f>IF(COLUMNS($H531:AF531)&lt;=$D531,$E531,"")</f>
        <v/>
      </c>
      <c r="AG531" s="6" t="str">
        <f>IF(COLUMNS($H531:AG531)&lt;=$D531,$E531,"")</f>
        <v/>
      </c>
      <c r="AH531" s="6" t="str">
        <f>IF(COLUMNS($H531:AH531)&lt;=$D531,$E531,"")</f>
        <v/>
      </c>
      <c r="AI531" s="6" t="str">
        <f>IF(COLUMNS($H531:AI531)&lt;=$D531,$E531,"")</f>
        <v/>
      </c>
      <c r="AJ531" s="6" t="str">
        <f>IF(COLUMNS($H531:AJ531)&lt;=$D531,$E531,"")</f>
        <v/>
      </c>
      <c r="AK531" s="6" t="str">
        <f>IF(COLUMNS($H531:AK531)&lt;=$D531,$E531,"")</f>
        <v/>
      </c>
    </row>
    <row r="532" spans="2:37" x14ac:dyDescent="0.2">
      <c r="B532" s="5">
        <v>17</v>
      </c>
      <c r="C532" s="5" t="s">
        <v>60</v>
      </c>
      <c r="D532" s="5">
        <v>3</v>
      </c>
      <c r="E532" s="6">
        <v>8680735228409</v>
      </c>
      <c r="F532" s="5">
        <v>300</v>
      </c>
      <c r="G532" s="5" t="s">
        <v>11</v>
      </c>
      <c r="H532" s="6">
        <f>IF(COLUMNS($H532:H532)&lt;=$D532,$E532,"")</f>
        <v>8680735228409</v>
      </c>
      <c r="I532" s="6">
        <f>IF(COLUMNS($H532:I532)&lt;=$D532,$E532,"")</f>
        <v>8680735228409</v>
      </c>
      <c r="J532" s="6">
        <f>IF(COLUMNS($H532:J532)&lt;=$D532,$E532,"")</f>
        <v>8680735228409</v>
      </c>
      <c r="K532" s="6" t="str">
        <f>IF(COLUMNS($H532:K532)&lt;=$D532,$E532,"")</f>
        <v/>
      </c>
      <c r="L532" s="6" t="str">
        <f>IF(COLUMNS($H532:L532)&lt;=$D532,$E532,"")</f>
        <v/>
      </c>
      <c r="M532" s="6" t="str">
        <f>IF(COLUMNS($H532:M532)&lt;=$D532,$E532,"")</f>
        <v/>
      </c>
      <c r="N532" s="6" t="str">
        <f>IF(COLUMNS($H532:N532)&lt;=$D532,$E532,"")</f>
        <v/>
      </c>
      <c r="O532" s="6" t="str">
        <f>IF(COLUMNS($H532:O532)&lt;=$D532,$E532,"")</f>
        <v/>
      </c>
      <c r="P532" s="6" t="str">
        <f>IF(COLUMNS($H532:P532)&lt;=$D532,$E532,"")</f>
        <v/>
      </c>
      <c r="Q532" s="6" t="str">
        <f>IF(COLUMNS($H532:Q532)&lt;=$D532,$E532,"")</f>
        <v/>
      </c>
      <c r="R532" s="6" t="str">
        <f>IF(COLUMNS($H532:R532)&lt;=$D532,$E532,"")</f>
        <v/>
      </c>
      <c r="S532" s="6" t="str">
        <f>IF(COLUMNS($H532:S532)&lt;=$D532,$E532,"")</f>
        <v/>
      </c>
      <c r="T532" s="6" t="str">
        <f>IF(COLUMNS($H532:T532)&lt;=$D532,$E532,"")</f>
        <v/>
      </c>
      <c r="U532" s="6" t="str">
        <f>IF(COLUMNS($H532:U532)&lt;=$D532,$E532,"")</f>
        <v/>
      </c>
      <c r="V532" s="6" t="str">
        <f>IF(COLUMNS($H532:V532)&lt;=$D532,$E532,"")</f>
        <v/>
      </c>
      <c r="W532" s="6" t="str">
        <f>IF(COLUMNS($H532:W532)&lt;=$D532,$E532,"")</f>
        <v/>
      </c>
      <c r="X532" s="6" t="str">
        <f>IF(COLUMNS($H532:X532)&lt;=$D532,$E532,"")</f>
        <v/>
      </c>
      <c r="Y532" s="6" t="str">
        <f>IF(COLUMNS($H532:Y532)&lt;=$D532,$E532,"")</f>
        <v/>
      </c>
      <c r="Z532" s="6" t="str">
        <f>IF(COLUMNS($H532:Z532)&lt;=$D532,$E532,"")</f>
        <v/>
      </c>
      <c r="AA532" s="6" t="str">
        <f>IF(COLUMNS($H532:AA532)&lt;=$D532,$E532,"")</f>
        <v/>
      </c>
      <c r="AB532" s="6" t="str">
        <f>IF(COLUMNS($H532:AB532)&lt;=$D532,$E532,"")</f>
        <v/>
      </c>
      <c r="AC532" s="6" t="str">
        <f>IF(COLUMNS($H532:AC532)&lt;=$D532,$E532,"")</f>
        <v/>
      </c>
      <c r="AD532" s="6" t="str">
        <f>IF(COLUMNS($H532:AD532)&lt;=$D532,$E532,"")</f>
        <v/>
      </c>
      <c r="AE532" s="6" t="str">
        <f>IF(COLUMNS($H532:AE532)&lt;=$D532,$E532,"")</f>
        <v/>
      </c>
      <c r="AF532" s="6" t="str">
        <f>IF(COLUMNS($H532:AF532)&lt;=$D532,$E532,"")</f>
        <v/>
      </c>
      <c r="AG532" s="6" t="str">
        <f>IF(COLUMNS($H532:AG532)&lt;=$D532,$E532,"")</f>
        <v/>
      </c>
      <c r="AH532" s="6" t="str">
        <f>IF(COLUMNS($H532:AH532)&lt;=$D532,$E532,"")</f>
        <v/>
      </c>
      <c r="AI532" s="6" t="str">
        <f>IF(COLUMNS($H532:AI532)&lt;=$D532,$E532,"")</f>
        <v/>
      </c>
      <c r="AJ532" s="6" t="str">
        <f>IF(COLUMNS($H532:AJ532)&lt;=$D532,$E532,"")</f>
        <v/>
      </c>
      <c r="AK532" s="6" t="str">
        <f>IF(COLUMNS($H532:AK532)&lt;=$D532,$E532,"")</f>
        <v/>
      </c>
    </row>
    <row r="533" spans="2:37" x14ac:dyDescent="0.2">
      <c r="B533" s="5">
        <v>17</v>
      </c>
      <c r="C533" s="5" t="s">
        <v>60</v>
      </c>
      <c r="D533" s="5">
        <v>3</v>
      </c>
      <c r="E533" s="6">
        <v>8680735228362</v>
      </c>
      <c r="F533" s="5">
        <v>320</v>
      </c>
      <c r="G533" s="5" t="s">
        <v>11</v>
      </c>
      <c r="H533" s="6">
        <f>IF(COLUMNS($H533:H533)&lt;=$D533,$E533,"")</f>
        <v>8680735228362</v>
      </c>
      <c r="I533" s="6">
        <f>IF(COLUMNS($H533:I533)&lt;=$D533,$E533,"")</f>
        <v>8680735228362</v>
      </c>
      <c r="J533" s="6">
        <f>IF(COLUMNS($H533:J533)&lt;=$D533,$E533,"")</f>
        <v>8680735228362</v>
      </c>
      <c r="K533" s="6" t="str">
        <f>IF(COLUMNS($H533:K533)&lt;=$D533,$E533,"")</f>
        <v/>
      </c>
      <c r="L533" s="6" t="str">
        <f>IF(COLUMNS($H533:L533)&lt;=$D533,$E533,"")</f>
        <v/>
      </c>
      <c r="M533" s="6" t="str">
        <f>IF(COLUMNS($H533:M533)&lt;=$D533,$E533,"")</f>
        <v/>
      </c>
      <c r="N533" s="6" t="str">
        <f>IF(COLUMNS($H533:N533)&lt;=$D533,$E533,"")</f>
        <v/>
      </c>
      <c r="O533" s="6" t="str">
        <f>IF(COLUMNS($H533:O533)&lt;=$D533,$E533,"")</f>
        <v/>
      </c>
      <c r="P533" s="6" t="str">
        <f>IF(COLUMNS($H533:P533)&lt;=$D533,$E533,"")</f>
        <v/>
      </c>
      <c r="Q533" s="6" t="str">
        <f>IF(COLUMNS($H533:Q533)&lt;=$D533,$E533,"")</f>
        <v/>
      </c>
      <c r="R533" s="6" t="str">
        <f>IF(COLUMNS($H533:R533)&lt;=$D533,$E533,"")</f>
        <v/>
      </c>
      <c r="S533" s="6" t="str">
        <f>IF(COLUMNS($H533:S533)&lt;=$D533,$E533,"")</f>
        <v/>
      </c>
      <c r="T533" s="6" t="str">
        <f>IF(COLUMNS($H533:T533)&lt;=$D533,$E533,"")</f>
        <v/>
      </c>
      <c r="U533" s="6" t="str">
        <f>IF(COLUMNS($H533:U533)&lt;=$D533,$E533,"")</f>
        <v/>
      </c>
      <c r="V533" s="6" t="str">
        <f>IF(COLUMNS($H533:V533)&lt;=$D533,$E533,"")</f>
        <v/>
      </c>
      <c r="W533" s="6" t="str">
        <f>IF(COLUMNS($H533:W533)&lt;=$D533,$E533,"")</f>
        <v/>
      </c>
      <c r="X533" s="6" t="str">
        <f>IF(COLUMNS($H533:X533)&lt;=$D533,$E533,"")</f>
        <v/>
      </c>
      <c r="Y533" s="6" t="str">
        <f>IF(COLUMNS($H533:Y533)&lt;=$D533,$E533,"")</f>
        <v/>
      </c>
      <c r="Z533" s="6" t="str">
        <f>IF(COLUMNS($H533:Z533)&lt;=$D533,$E533,"")</f>
        <v/>
      </c>
      <c r="AA533" s="6" t="str">
        <f>IF(COLUMNS($H533:AA533)&lt;=$D533,$E533,"")</f>
        <v/>
      </c>
      <c r="AB533" s="6" t="str">
        <f>IF(COLUMNS($H533:AB533)&lt;=$D533,$E533,"")</f>
        <v/>
      </c>
      <c r="AC533" s="6" t="str">
        <f>IF(COLUMNS($H533:AC533)&lt;=$D533,$E533,"")</f>
        <v/>
      </c>
      <c r="AD533" s="6" t="str">
        <f>IF(COLUMNS($H533:AD533)&lt;=$D533,$E533,"")</f>
        <v/>
      </c>
      <c r="AE533" s="6" t="str">
        <f>IF(COLUMNS($H533:AE533)&lt;=$D533,$E533,"")</f>
        <v/>
      </c>
      <c r="AF533" s="6" t="str">
        <f>IF(COLUMNS($H533:AF533)&lt;=$D533,$E533,"")</f>
        <v/>
      </c>
      <c r="AG533" s="6" t="str">
        <f>IF(COLUMNS($H533:AG533)&lt;=$D533,$E533,"")</f>
        <v/>
      </c>
      <c r="AH533" s="6" t="str">
        <f>IF(COLUMNS($H533:AH533)&lt;=$D533,$E533,"")</f>
        <v/>
      </c>
      <c r="AI533" s="6" t="str">
        <f>IF(COLUMNS($H533:AI533)&lt;=$D533,$E533,"")</f>
        <v/>
      </c>
      <c r="AJ533" s="6" t="str">
        <f>IF(COLUMNS($H533:AJ533)&lt;=$D533,$E533,"")</f>
        <v/>
      </c>
      <c r="AK533" s="6" t="str">
        <f>IF(COLUMNS($H533:AK533)&lt;=$D533,$E533,"")</f>
        <v/>
      </c>
    </row>
    <row r="534" spans="2:37" x14ac:dyDescent="0.2">
      <c r="B534" s="5">
        <v>17</v>
      </c>
      <c r="C534" s="5" t="s">
        <v>60</v>
      </c>
      <c r="D534" s="5">
        <v>3</v>
      </c>
      <c r="E534" s="6">
        <v>8680735228652</v>
      </c>
      <c r="F534" s="5">
        <v>940</v>
      </c>
      <c r="G534" s="5" t="s">
        <v>11</v>
      </c>
      <c r="H534" s="6">
        <f>IF(COLUMNS($H534:H534)&lt;=$D534,$E534,"")</f>
        <v>8680735228652</v>
      </c>
      <c r="I534" s="6">
        <f>IF(COLUMNS($H534:I534)&lt;=$D534,$E534,"")</f>
        <v>8680735228652</v>
      </c>
      <c r="J534" s="6">
        <f>IF(COLUMNS($H534:J534)&lt;=$D534,$E534,"")</f>
        <v>8680735228652</v>
      </c>
      <c r="K534" s="6" t="str">
        <f>IF(COLUMNS($H534:K534)&lt;=$D534,$E534,"")</f>
        <v/>
      </c>
      <c r="L534" s="6" t="str">
        <f>IF(COLUMNS($H534:L534)&lt;=$D534,$E534,"")</f>
        <v/>
      </c>
      <c r="M534" s="6" t="str">
        <f>IF(COLUMNS($H534:M534)&lt;=$D534,$E534,"")</f>
        <v/>
      </c>
      <c r="N534" s="6" t="str">
        <f>IF(COLUMNS($H534:N534)&lt;=$D534,$E534,"")</f>
        <v/>
      </c>
      <c r="O534" s="6" t="str">
        <f>IF(COLUMNS($H534:O534)&lt;=$D534,$E534,"")</f>
        <v/>
      </c>
      <c r="P534" s="6" t="str">
        <f>IF(COLUMNS($H534:P534)&lt;=$D534,$E534,"")</f>
        <v/>
      </c>
      <c r="Q534" s="6" t="str">
        <f>IF(COLUMNS($H534:Q534)&lt;=$D534,$E534,"")</f>
        <v/>
      </c>
      <c r="R534" s="6" t="str">
        <f>IF(COLUMNS($H534:R534)&lt;=$D534,$E534,"")</f>
        <v/>
      </c>
      <c r="S534" s="6" t="str">
        <f>IF(COLUMNS($H534:S534)&lt;=$D534,$E534,"")</f>
        <v/>
      </c>
      <c r="T534" s="6" t="str">
        <f>IF(COLUMNS($H534:T534)&lt;=$D534,$E534,"")</f>
        <v/>
      </c>
      <c r="U534" s="6" t="str">
        <f>IF(COLUMNS($H534:U534)&lt;=$D534,$E534,"")</f>
        <v/>
      </c>
      <c r="V534" s="6" t="str">
        <f>IF(COLUMNS($H534:V534)&lt;=$D534,$E534,"")</f>
        <v/>
      </c>
      <c r="W534" s="6" t="str">
        <f>IF(COLUMNS($H534:W534)&lt;=$D534,$E534,"")</f>
        <v/>
      </c>
      <c r="X534" s="6" t="str">
        <f>IF(COLUMNS($H534:X534)&lt;=$D534,$E534,"")</f>
        <v/>
      </c>
      <c r="Y534" s="6" t="str">
        <f>IF(COLUMNS($H534:Y534)&lt;=$D534,$E534,"")</f>
        <v/>
      </c>
      <c r="Z534" s="6" t="str">
        <f>IF(COLUMNS($H534:Z534)&lt;=$D534,$E534,"")</f>
        <v/>
      </c>
      <c r="AA534" s="6" t="str">
        <f>IF(COLUMNS($H534:AA534)&lt;=$D534,$E534,"")</f>
        <v/>
      </c>
      <c r="AB534" s="6" t="str">
        <f>IF(COLUMNS($H534:AB534)&lt;=$D534,$E534,"")</f>
        <v/>
      </c>
      <c r="AC534" s="6" t="str">
        <f>IF(COLUMNS($H534:AC534)&lt;=$D534,$E534,"")</f>
        <v/>
      </c>
      <c r="AD534" s="6" t="str">
        <f>IF(COLUMNS($H534:AD534)&lt;=$D534,$E534,"")</f>
        <v/>
      </c>
      <c r="AE534" s="6" t="str">
        <f>IF(COLUMNS($H534:AE534)&lt;=$D534,$E534,"")</f>
        <v/>
      </c>
      <c r="AF534" s="6" t="str">
        <f>IF(COLUMNS($H534:AF534)&lt;=$D534,$E534,"")</f>
        <v/>
      </c>
      <c r="AG534" s="6" t="str">
        <f>IF(COLUMNS($H534:AG534)&lt;=$D534,$E534,"")</f>
        <v/>
      </c>
      <c r="AH534" s="6" t="str">
        <f>IF(COLUMNS($H534:AH534)&lt;=$D534,$E534,"")</f>
        <v/>
      </c>
      <c r="AI534" s="6" t="str">
        <f>IF(COLUMNS($H534:AI534)&lt;=$D534,$E534,"")</f>
        <v/>
      </c>
      <c r="AJ534" s="6" t="str">
        <f>IF(COLUMNS($H534:AJ534)&lt;=$D534,$E534,"")</f>
        <v/>
      </c>
      <c r="AK534" s="6" t="str">
        <f>IF(COLUMNS($H534:AK534)&lt;=$D534,$E534,"")</f>
        <v/>
      </c>
    </row>
    <row r="535" spans="2:37" x14ac:dyDescent="0.2">
      <c r="B535" s="5">
        <v>17</v>
      </c>
      <c r="C535" s="5" t="s">
        <v>60</v>
      </c>
      <c r="D535" s="5">
        <v>3</v>
      </c>
      <c r="E535" s="6">
        <v>8680735228133</v>
      </c>
      <c r="F535" s="5">
        <v>300</v>
      </c>
      <c r="G535" s="5" t="s">
        <v>12</v>
      </c>
      <c r="H535" s="6">
        <f>IF(COLUMNS($H535:H535)&lt;=$D535,$E535,"")</f>
        <v>8680735228133</v>
      </c>
      <c r="I535" s="6">
        <f>IF(COLUMNS($H535:I535)&lt;=$D535,$E535,"")</f>
        <v>8680735228133</v>
      </c>
      <c r="J535" s="6">
        <f>IF(COLUMNS($H535:J535)&lt;=$D535,$E535,"")</f>
        <v>8680735228133</v>
      </c>
      <c r="K535" s="6" t="str">
        <f>IF(COLUMNS($H535:K535)&lt;=$D535,$E535,"")</f>
        <v/>
      </c>
      <c r="L535" s="6" t="str">
        <f>IF(COLUMNS($H535:L535)&lt;=$D535,$E535,"")</f>
        <v/>
      </c>
      <c r="M535" s="6" t="str">
        <f>IF(COLUMNS($H535:M535)&lt;=$D535,$E535,"")</f>
        <v/>
      </c>
      <c r="N535" s="6" t="str">
        <f>IF(COLUMNS($H535:N535)&lt;=$D535,$E535,"")</f>
        <v/>
      </c>
      <c r="O535" s="6" t="str">
        <f>IF(COLUMNS($H535:O535)&lt;=$D535,$E535,"")</f>
        <v/>
      </c>
      <c r="P535" s="6" t="str">
        <f>IF(COLUMNS($H535:P535)&lt;=$D535,$E535,"")</f>
        <v/>
      </c>
      <c r="Q535" s="6" t="str">
        <f>IF(COLUMNS($H535:Q535)&lt;=$D535,$E535,"")</f>
        <v/>
      </c>
      <c r="R535" s="6" t="str">
        <f>IF(COLUMNS($H535:R535)&lt;=$D535,$E535,"")</f>
        <v/>
      </c>
      <c r="S535" s="6" t="str">
        <f>IF(COLUMNS($H535:S535)&lt;=$D535,$E535,"")</f>
        <v/>
      </c>
      <c r="T535" s="6" t="str">
        <f>IF(COLUMNS($H535:T535)&lt;=$D535,$E535,"")</f>
        <v/>
      </c>
      <c r="U535" s="6" t="str">
        <f>IF(COLUMNS($H535:U535)&lt;=$D535,$E535,"")</f>
        <v/>
      </c>
      <c r="V535" s="6" t="str">
        <f>IF(COLUMNS($H535:V535)&lt;=$D535,$E535,"")</f>
        <v/>
      </c>
      <c r="W535" s="6" t="str">
        <f>IF(COLUMNS($H535:W535)&lt;=$D535,$E535,"")</f>
        <v/>
      </c>
      <c r="X535" s="6" t="str">
        <f>IF(COLUMNS($H535:X535)&lt;=$D535,$E535,"")</f>
        <v/>
      </c>
      <c r="Y535" s="6" t="str">
        <f>IF(COLUMNS($H535:Y535)&lt;=$D535,$E535,"")</f>
        <v/>
      </c>
      <c r="Z535" s="6" t="str">
        <f>IF(COLUMNS($H535:Z535)&lt;=$D535,$E535,"")</f>
        <v/>
      </c>
      <c r="AA535" s="6" t="str">
        <f>IF(COLUMNS($H535:AA535)&lt;=$D535,$E535,"")</f>
        <v/>
      </c>
      <c r="AB535" s="6" t="str">
        <f>IF(COLUMNS($H535:AB535)&lt;=$D535,$E535,"")</f>
        <v/>
      </c>
      <c r="AC535" s="6" t="str">
        <f>IF(COLUMNS($H535:AC535)&lt;=$D535,$E535,"")</f>
        <v/>
      </c>
      <c r="AD535" s="6" t="str">
        <f>IF(COLUMNS($H535:AD535)&lt;=$D535,$E535,"")</f>
        <v/>
      </c>
      <c r="AE535" s="6" t="str">
        <f>IF(COLUMNS($H535:AE535)&lt;=$D535,$E535,"")</f>
        <v/>
      </c>
      <c r="AF535" s="6" t="str">
        <f>IF(COLUMNS($H535:AF535)&lt;=$D535,$E535,"")</f>
        <v/>
      </c>
      <c r="AG535" s="6" t="str">
        <f>IF(COLUMNS($H535:AG535)&lt;=$D535,$E535,"")</f>
        <v/>
      </c>
      <c r="AH535" s="6" t="str">
        <f>IF(COLUMNS($H535:AH535)&lt;=$D535,$E535,"")</f>
        <v/>
      </c>
      <c r="AI535" s="6" t="str">
        <f>IF(COLUMNS($H535:AI535)&lt;=$D535,$E535,"")</f>
        <v/>
      </c>
      <c r="AJ535" s="6" t="str">
        <f>IF(COLUMNS($H535:AJ535)&lt;=$D535,$E535,"")</f>
        <v/>
      </c>
      <c r="AK535" s="6" t="str">
        <f>IF(COLUMNS($H535:AK535)&lt;=$D535,$E535,"")</f>
        <v/>
      </c>
    </row>
    <row r="536" spans="2:37" x14ac:dyDescent="0.2">
      <c r="B536" s="5">
        <v>17</v>
      </c>
      <c r="C536" s="5" t="s">
        <v>60</v>
      </c>
      <c r="D536" s="5">
        <v>3</v>
      </c>
      <c r="E536" s="6">
        <v>8680735228645</v>
      </c>
      <c r="F536" s="5">
        <v>320</v>
      </c>
      <c r="G536" s="5" t="s">
        <v>12</v>
      </c>
      <c r="H536" s="6">
        <f>IF(COLUMNS($H536:H536)&lt;=$D536,$E536,"")</f>
        <v>8680735228645</v>
      </c>
      <c r="I536" s="6">
        <f>IF(COLUMNS($H536:I536)&lt;=$D536,$E536,"")</f>
        <v>8680735228645</v>
      </c>
      <c r="J536" s="6">
        <f>IF(COLUMNS($H536:J536)&lt;=$D536,$E536,"")</f>
        <v>8680735228645</v>
      </c>
      <c r="K536" s="6" t="str">
        <f>IF(COLUMNS($H536:K536)&lt;=$D536,$E536,"")</f>
        <v/>
      </c>
      <c r="L536" s="6" t="str">
        <f>IF(COLUMNS($H536:L536)&lt;=$D536,$E536,"")</f>
        <v/>
      </c>
      <c r="M536" s="6" t="str">
        <f>IF(COLUMNS($H536:M536)&lt;=$D536,$E536,"")</f>
        <v/>
      </c>
      <c r="N536" s="6" t="str">
        <f>IF(COLUMNS($H536:N536)&lt;=$D536,$E536,"")</f>
        <v/>
      </c>
      <c r="O536" s="6" t="str">
        <f>IF(COLUMNS($H536:O536)&lt;=$D536,$E536,"")</f>
        <v/>
      </c>
      <c r="P536" s="6" t="str">
        <f>IF(COLUMNS($H536:P536)&lt;=$D536,$E536,"")</f>
        <v/>
      </c>
      <c r="Q536" s="6" t="str">
        <f>IF(COLUMNS($H536:Q536)&lt;=$D536,$E536,"")</f>
        <v/>
      </c>
      <c r="R536" s="6" t="str">
        <f>IF(COLUMNS($H536:R536)&lt;=$D536,$E536,"")</f>
        <v/>
      </c>
      <c r="S536" s="6" t="str">
        <f>IF(COLUMNS($H536:S536)&lt;=$D536,$E536,"")</f>
        <v/>
      </c>
      <c r="T536" s="6" t="str">
        <f>IF(COLUMNS($H536:T536)&lt;=$D536,$E536,"")</f>
        <v/>
      </c>
      <c r="U536" s="6" t="str">
        <f>IF(COLUMNS($H536:U536)&lt;=$D536,$E536,"")</f>
        <v/>
      </c>
      <c r="V536" s="6" t="str">
        <f>IF(COLUMNS($H536:V536)&lt;=$D536,$E536,"")</f>
        <v/>
      </c>
      <c r="W536" s="6" t="str">
        <f>IF(COLUMNS($H536:W536)&lt;=$D536,$E536,"")</f>
        <v/>
      </c>
      <c r="X536" s="6" t="str">
        <f>IF(COLUMNS($H536:X536)&lt;=$D536,$E536,"")</f>
        <v/>
      </c>
      <c r="Y536" s="6" t="str">
        <f>IF(COLUMNS($H536:Y536)&lt;=$D536,$E536,"")</f>
        <v/>
      </c>
      <c r="Z536" s="6" t="str">
        <f>IF(COLUMNS($H536:Z536)&lt;=$D536,$E536,"")</f>
        <v/>
      </c>
      <c r="AA536" s="6" t="str">
        <f>IF(COLUMNS($H536:AA536)&lt;=$D536,$E536,"")</f>
        <v/>
      </c>
      <c r="AB536" s="6" t="str">
        <f>IF(COLUMNS($H536:AB536)&lt;=$D536,$E536,"")</f>
        <v/>
      </c>
      <c r="AC536" s="6" t="str">
        <f>IF(COLUMNS($H536:AC536)&lt;=$D536,$E536,"")</f>
        <v/>
      </c>
      <c r="AD536" s="6" t="str">
        <f>IF(COLUMNS($H536:AD536)&lt;=$D536,$E536,"")</f>
        <v/>
      </c>
      <c r="AE536" s="6" t="str">
        <f>IF(COLUMNS($H536:AE536)&lt;=$D536,$E536,"")</f>
        <v/>
      </c>
      <c r="AF536" s="6" t="str">
        <f>IF(COLUMNS($H536:AF536)&lt;=$D536,$E536,"")</f>
        <v/>
      </c>
      <c r="AG536" s="6" t="str">
        <f>IF(COLUMNS($H536:AG536)&lt;=$D536,$E536,"")</f>
        <v/>
      </c>
      <c r="AH536" s="6" t="str">
        <f>IF(COLUMNS($H536:AH536)&lt;=$D536,$E536,"")</f>
        <v/>
      </c>
      <c r="AI536" s="6" t="str">
        <f>IF(COLUMNS($H536:AI536)&lt;=$D536,$E536,"")</f>
        <v/>
      </c>
      <c r="AJ536" s="6" t="str">
        <f>IF(COLUMNS($H536:AJ536)&lt;=$D536,$E536,"")</f>
        <v/>
      </c>
      <c r="AK536" s="6" t="str">
        <f>IF(COLUMNS($H536:AK536)&lt;=$D536,$E536,"")</f>
        <v/>
      </c>
    </row>
    <row r="537" spans="2:37" x14ac:dyDescent="0.2">
      <c r="B537" s="5">
        <v>17</v>
      </c>
      <c r="C537" s="5" t="s">
        <v>60</v>
      </c>
      <c r="D537" s="5">
        <v>3</v>
      </c>
      <c r="E537" s="6">
        <v>8680735228393</v>
      </c>
      <c r="F537" s="5">
        <v>940</v>
      </c>
      <c r="G537" s="5" t="s">
        <v>12</v>
      </c>
      <c r="H537" s="6">
        <f>IF(COLUMNS($H537:H537)&lt;=$D537,$E537,"")</f>
        <v>8680735228393</v>
      </c>
      <c r="I537" s="6">
        <f>IF(COLUMNS($H537:I537)&lt;=$D537,$E537,"")</f>
        <v>8680735228393</v>
      </c>
      <c r="J537" s="6">
        <f>IF(COLUMNS($H537:J537)&lt;=$D537,$E537,"")</f>
        <v>8680735228393</v>
      </c>
      <c r="K537" s="6" t="str">
        <f>IF(COLUMNS($H537:K537)&lt;=$D537,$E537,"")</f>
        <v/>
      </c>
      <c r="L537" s="6" t="str">
        <f>IF(COLUMNS($H537:L537)&lt;=$D537,$E537,"")</f>
        <v/>
      </c>
      <c r="M537" s="6" t="str">
        <f>IF(COLUMNS($H537:M537)&lt;=$D537,$E537,"")</f>
        <v/>
      </c>
      <c r="N537" s="6" t="str">
        <f>IF(COLUMNS($H537:N537)&lt;=$D537,$E537,"")</f>
        <v/>
      </c>
      <c r="O537" s="6" t="str">
        <f>IF(COLUMNS($H537:O537)&lt;=$D537,$E537,"")</f>
        <v/>
      </c>
      <c r="P537" s="6" t="str">
        <f>IF(COLUMNS($H537:P537)&lt;=$D537,$E537,"")</f>
        <v/>
      </c>
      <c r="Q537" s="6" t="str">
        <f>IF(COLUMNS($H537:Q537)&lt;=$D537,$E537,"")</f>
        <v/>
      </c>
      <c r="R537" s="6" t="str">
        <f>IF(COLUMNS($H537:R537)&lt;=$D537,$E537,"")</f>
        <v/>
      </c>
      <c r="S537" s="6" t="str">
        <f>IF(COLUMNS($H537:S537)&lt;=$D537,$E537,"")</f>
        <v/>
      </c>
      <c r="T537" s="6" t="str">
        <f>IF(COLUMNS($H537:T537)&lt;=$D537,$E537,"")</f>
        <v/>
      </c>
      <c r="U537" s="6" t="str">
        <f>IF(COLUMNS($H537:U537)&lt;=$D537,$E537,"")</f>
        <v/>
      </c>
      <c r="V537" s="6" t="str">
        <f>IF(COLUMNS($H537:V537)&lt;=$D537,$E537,"")</f>
        <v/>
      </c>
      <c r="W537" s="6" t="str">
        <f>IF(COLUMNS($H537:W537)&lt;=$D537,$E537,"")</f>
        <v/>
      </c>
      <c r="X537" s="6" t="str">
        <f>IF(COLUMNS($H537:X537)&lt;=$D537,$E537,"")</f>
        <v/>
      </c>
      <c r="Y537" s="6" t="str">
        <f>IF(COLUMNS($H537:Y537)&lt;=$D537,$E537,"")</f>
        <v/>
      </c>
      <c r="Z537" s="6" t="str">
        <f>IF(COLUMNS($H537:Z537)&lt;=$D537,$E537,"")</f>
        <v/>
      </c>
      <c r="AA537" s="6" t="str">
        <f>IF(COLUMNS($H537:AA537)&lt;=$D537,$E537,"")</f>
        <v/>
      </c>
      <c r="AB537" s="6" t="str">
        <f>IF(COLUMNS($H537:AB537)&lt;=$D537,$E537,"")</f>
        <v/>
      </c>
      <c r="AC537" s="6" t="str">
        <f>IF(COLUMNS($H537:AC537)&lt;=$D537,$E537,"")</f>
        <v/>
      </c>
      <c r="AD537" s="6" t="str">
        <f>IF(COLUMNS($H537:AD537)&lt;=$D537,$E537,"")</f>
        <v/>
      </c>
      <c r="AE537" s="6" t="str">
        <f>IF(COLUMNS($H537:AE537)&lt;=$D537,$E537,"")</f>
        <v/>
      </c>
      <c r="AF537" s="6" t="str">
        <f>IF(COLUMNS($H537:AF537)&lt;=$D537,$E537,"")</f>
        <v/>
      </c>
      <c r="AG537" s="6" t="str">
        <f>IF(COLUMNS($H537:AG537)&lt;=$D537,$E537,"")</f>
        <v/>
      </c>
      <c r="AH537" s="6" t="str">
        <f>IF(COLUMNS($H537:AH537)&lt;=$D537,$E537,"")</f>
        <v/>
      </c>
      <c r="AI537" s="6" t="str">
        <f>IF(COLUMNS($H537:AI537)&lt;=$D537,$E537,"")</f>
        <v/>
      </c>
      <c r="AJ537" s="6" t="str">
        <f>IF(COLUMNS($H537:AJ537)&lt;=$D537,$E537,"")</f>
        <v/>
      </c>
      <c r="AK537" s="6" t="str">
        <f>IF(COLUMNS($H537:AK537)&lt;=$D537,$E537,"")</f>
        <v/>
      </c>
    </row>
    <row r="538" spans="2:37" x14ac:dyDescent="0.2">
      <c r="B538" s="5">
        <v>17</v>
      </c>
      <c r="C538" s="5" t="s">
        <v>60</v>
      </c>
      <c r="D538" s="5">
        <v>3</v>
      </c>
      <c r="E538" s="6">
        <v>8680735228126</v>
      </c>
      <c r="F538" s="5">
        <v>300</v>
      </c>
      <c r="G538" s="5" t="s">
        <v>13</v>
      </c>
      <c r="H538" s="6">
        <f>IF(COLUMNS($H538:H538)&lt;=$D538,$E538,"")</f>
        <v>8680735228126</v>
      </c>
      <c r="I538" s="6">
        <f>IF(COLUMNS($H538:I538)&lt;=$D538,$E538,"")</f>
        <v>8680735228126</v>
      </c>
      <c r="J538" s="6">
        <f>IF(COLUMNS($H538:J538)&lt;=$D538,$E538,"")</f>
        <v>8680735228126</v>
      </c>
      <c r="K538" s="6" t="str">
        <f>IF(COLUMNS($H538:K538)&lt;=$D538,$E538,"")</f>
        <v/>
      </c>
      <c r="L538" s="6" t="str">
        <f>IF(COLUMNS($H538:L538)&lt;=$D538,$E538,"")</f>
        <v/>
      </c>
      <c r="M538" s="6" t="str">
        <f>IF(COLUMNS($H538:M538)&lt;=$D538,$E538,"")</f>
        <v/>
      </c>
      <c r="N538" s="6" t="str">
        <f>IF(COLUMNS($H538:N538)&lt;=$D538,$E538,"")</f>
        <v/>
      </c>
      <c r="O538" s="6" t="str">
        <f>IF(COLUMNS($H538:O538)&lt;=$D538,$E538,"")</f>
        <v/>
      </c>
      <c r="P538" s="6" t="str">
        <f>IF(COLUMNS($H538:P538)&lt;=$D538,$E538,"")</f>
        <v/>
      </c>
      <c r="Q538" s="6" t="str">
        <f>IF(COLUMNS($H538:Q538)&lt;=$D538,$E538,"")</f>
        <v/>
      </c>
      <c r="R538" s="6" t="str">
        <f>IF(COLUMNS($H538:R538)&lt;=$D538,$E538,"")</f>
        <v/>
      </c>
      <c r="S538" s="6" t="str">
        <f>IF(COLUMNS($H538:S538)&lt;=$D538,$E538,"")</f>
        <v/>
      </c>
      <c r="T538" s="6" t="str">
        <f>IF(COLUMNS($H538:T538)&lt;=$D538,$E538,"")</f>
        <v/>
      </c>
      <c r="U538" s="6" t="str">
        <f>IF(COLUMNS($H538:U538)&lt;=$D538,$E538,"")</f>
        <v/>
      </c>
      <c r="V538" s="6" t="str">
        <f>IF(COLUMNS($H538:V538)&lt;=$D538,$E538,"")</f>
        <v/>
      </c>
      <c r="W538" s="6" t="str">
        <f>IF(COLUMNS($H538:W538)&lt;=$D538,$E538,"")</f>
        <v/>
      </c>
      <c r="X538" s="6" t="str">
        <f>IF(COLUMNS($H538:X538)&lt;=$D538,$E538,"")</f>
        <v/>
      </c>
      <c r="Y538" s="6" t="str">
        <f>IF(COLUMNS($H538:Y538)&lt;=$D538,$E538,"")</f>
        <v/>
      </c>
      <c r="Z538" s="6" t="str">
        <f>IF(COLUMNS($H538:Z538)&lt;=$D538,$E538,"")</f>
        <v/>
      </c>
      <c r="AA538" s="6" t="str">
        <f>IF(COLUMNS($H538:AA538)&lt;=$D538,$E538,"")</f>
        <v/>
      </c>
      <c r="AB538" s="6" t="str">
        <f>IF(COLUMNS($H538:AB538)&lt;=$D538,$E538,"")</f>
        <v/>
      </c>
      <c r="AC538" s="6" t="str">
        <f>IF(COLUMNS($H538:AC538)&lt;=$D538,$E538,"")</f>
        <v/>
      </c>
      <c r="AD538" s="6" t="str">
        <f>IF(COLUMNS($H538:AD538)&lt;=$D538,$E538,"")</f>
        <v/>
      </c>
      <c r="AE538" s="6" t="str">
        <f>IF(COLUMNS($H538:AE538)&lt;=$D538,$E538,"")</f>
        <v/>
      </c>
      <c r="AF538" s="6" t="str">
        <f>IF(COLUMNS($H538:AF538)&lt;=$D538,$E538,"")</f>
        <v/>
      </c>
      <c r="AG538" s="6" t="str">
        <f>IF(COLUMNS($H538:AG538)&lt;=$D538,$E538,"")</f>
        <v/>
      </c>
      <c r="AH538" s="6" t="str">
        <f>IF(COLUMNS($H538:AH538)&lt;=$D538,$E538,"")</f>
        <v/>
      </c>
      <c r="AI538" s="6" t="str">
        <f>IF(COLUMNS($H538:AI538)&lt;=$D538,$E538,"")</f>
        <v/>
      </c>
      <c r="AJ538" s="6" t="str">
        <f>IF(COLUMNS($H538:AJ538)&lt;=$D538,$E538,"")</f>
        <v/>
      </c>
      <c r="AK538" s="6" t="str">
        <f>IF(COLUMNS($H538:AK538)&lt;=$D538,$E538,"")</f>
        <v/>
      </c>
    </row>
    <row r="539" spans="2:37" x14ac:dyDescent="0.2">
      <c r="B539" s="5">
        <v>17</v>
      </c>
      <c r="C539" s="5" t="s">
        <v>60</v>
      </c>
      <c r="D539" s="5">
        <v>3</v>
      </c>
      <c r="E539" s="6">
        <v>8680735228164</v>
      </c>
      <c r="F539" s="5">
        <v>320</v>
      </c>
      <c r="G539" s="5" t="s">
        <v>13</v>
      </c>
      <c r="H539" s="6">
        <f>IF(COLUMNS($H539:H539)&lt;=$D539,$E539,"")</f>
        <v>8680735228164</v>
      </c>
      <c r="I539" s="6">
        <f>IF(COLUMNS($H539:I539)&lt;=$D539,$E539,"")</f>
        <v>8680735228164</v>
      </c>
      <c r="J539" s="6">
        <f>IF(COLUMNS($H539:J539)&lt;=$D539,$E539,"")</f>
        <v>8680735228164</v>
      </c>
      <c r="K539" s="6" t="str">
        <f>IF(COLUMNS($H539:K539)&lt;=$D539,$E539,"")</f>
        <v/>
      </c>
      <c r="L539" s="6" t="str">
        <f>IF(COLUMNS($H539:L539)&lt;=$D539,$E539,"")</f>
        <v/>
      </c>
      <c r="M539" s="6" t="str">
        <f>IF(COLUMNS($H539:M539)&lt;=$D539,$E539,"")</f>
        <v/>
      </c>
      <c r="N539" s="6" t="str">
        <f>IF(COLUMNS($H539:N539)&lt;=$D539,$E539,"")</f>
        <v/>
      </c>
      <c r="O539" s="6" t="str">
        <f>IF(COLUMNS($H539:O539)&lt;=$D539,$E539,"")</f>
        <v/>
      </c>
      <c r="P539" s="6" t="str">
        <f>IF(COLUMNS($H539:P539)&lt;=$D539,$E539,"")</f>
        <v/>
      </c>
      <c r="Q539" s="6" t="str">
        <f>IF(COLUMNS($H539:Q539)&lt;=$D539,$E539,"")</f>
        <v/>
      </c>
      <c r="R539" s="6" t="str">
        <f>IF(COLUMNS($H539:R539)&lt;=$D539,$E539,"")</f>
        <v/>
      </c>
      <c r="S539" s="6" t="str">
        <f>IF(COLUMNS($H539:S539)&lt;=$D539,$E539,"")</f>
        <v/>
      </c>
      <c r="T539" s="6" t="str">
        <f>IF(COLUMNS($H539:T539)&lt;=$D539,$E539,"")</f>
        <v/>
      </c>
      <c r="U539" s="6" t="str">
        <f>IF(COLUMNS($H539:U539)&lt;=$D539,$E539,"")</f>
        <v/>
      </c>
      <c r="V539" s="6" t="str">
        <f>IF(COLUMNS($H539:V539)&lt;=$D539,$E539,"")</f>
        <v/>
      </c>
      <c r="W539" s="6" t="str">
        <f>IF(COLUMNS($H539:W539)&lt;=$D539,$E539,"")</f>
        <v/>
      </c>
      <c r="X539" s="6" t="str">
        <f>IF(COLUMNS($H539:X539)&lt;=$D539,$E539,"")</f>
        <v/>
      </c>
      <c r="Y539" s="6" t="str">
        <f>IF(COLUMNS($H539:Y539)&lt;=$D539,$E539,"")</f>
        <v/>
      </c>
      <c r="Z539" s="6" t="str">
        <f>IF(COLUMNS($H539:Z539)&lt;=$D539,$E539,"")</f>
        <v/>
      </c>
      <c r="AA539" s="6" t="str">
        <f>IF(COLUMNS($H539:AA539)&lt;=$D539,$E539,"")</f>
        <v/>
      </c>
      <c r="AB539" s="6" t="str">
        <f>IF(COLUMNS($H539:AB539)&lt;=$D539,$E539,"")</f>
        <v/>
      </c>
      <c r="AC539" s="6" t="str">
        <f>IF(COLUMNS($H539:AC539)&lt;=$D539,$E539,"")</f>
        <v/>
      </c>
      <c r="AD539" s="6" t="str">
        <f>IF(COLUMNS($H539:AD539)&lt;=$D539,$E539,"")</f>
        <v/>
      </c>
      <c r="AE539" s="6" t="str">
        <f>IF(COLUMNS($H539:AE539)&lt;=$D539,$E539,"")</f>
        <v/>
      </c>
      <c r="AF539" s="6" t="str">
        <f>IF(COLUMNS($H539:AF539)&lt;=$D539,$E539,"")</f>
        <v/>
      </c>
      <c r="AG539" s="6" t="str">
        <f>IF(COLUMNS($H539:AG539)&lt;=$D539,$E539,"")</f>
        <v/>
      </c>
      <c r="AH539" s="6" t="str">
        <f>IF(COLUMNS($H539:AH539)&lt;=$D539,$E539,"")</f>
        <v/>
      </c>
      <c r="AI539" s="6" t="str">
        <f>IF(COLUMNS($H539:AI539)&lt;=$D539,$E539,"")</f>
        <v/>
      </c>
      <c r="AJ539" s="6" t="str">
        <f>IF(COLUMNS($H539:AJ539)&lt;=$D539,$E539,"")</f>
        <v/>
      </c>
      <c r="AK539" s="6" t="str">
        <f>IF(COLUMNS($H539:AK539)&lt;=$D539,$E539,"")</f>
        <v/>
      </c>
    </row>
    <row r="540" spans="2:37" x14ac:dyDescent="0.2">
      <c r="B540" s="5">
        <v>17</v>
      </c>
      <c r="C540" s="5" t="s">
        <v>60</v>
      </c>
      <c r="D540" s="5">
        <v>3</v>
      </c>
      <c r="E540" s="6">
        <v>8680735228379</v>
      </c>
      <c r="F540" s="5">
        <v>940</v>
      </c>
      <c r="G540" s="5" t="s">
        <v>13</v>
      </c>
      <c r="H540" s="6">
        <f>IF(COLUMNS($H540:H540)&lt;=$D540,$E540,"")</f>
        <v>8680735228379</v>
      </c>
      <c r="I540" s="6">
        <f>IF(COLUMNS($H540:I540)&lt;=$D540,$E540,"")</f>
        <v>8680735228379</v>
      </c>
      <c r="J540" s="6">
        <f>IF(COLUMNS($H540:J540)&lt;=$D540,$E540,"")</f>
        <v>8680735228379</v>
      </c>
      <c r="K540" s="6" t="str">
        <f>IF(COLUMNS($H540:K540)&lt;=$D540,$E540,"")</f>
        <v/>
      </c>
      <c r="L540" s="6" t="str">
        <f>IF(COLUMNS($H540:L540)&lt;=$D540,$E540,"")</f>
        <v/>
      </c>
      <c r="M540" s="6" t="str">
        <f>IF(COLUMNS($H540:M540)&lt;=$D540,$E540,"")</f>
        <v/>
      </c>
      <c r="N540" s="6" t="str">
        <f>IF(COLUMNS($H540:N540)&lt;=$D540,$E540,"")</f>
        <v/>
      </c>
      <c r="O540" s="6" t="str">
        <f>IF(COLUMNS($H540:O540)&lt;=$D540,$E540,"")</f>
        <v/>
      </c>
      <c r="P540" s="6" t="str">
        <f>IF(COLUMNS($H540:P540)&lt;=$D540,$E540,"")</f>
        <v/>
      </c>
      <c r="Q540" s="6" t="str">
        <f>IF(COLUMNS($H540:Q540)&lt;=$D540,$E540,"")</f>
        <v/>
      </c>
      <c r="R540" s="6" t="str">
        <f>IF(COLUMNS($H540:R540)&lt;=$D540,$E540,"")</f>
        <v/>
      </c>
      <c r="S540" s="6" t="str">
        <f>IF(COLUMNS($H540:S540)&lt;=$D540,$E540,"")</f>
        <v/>
      </c>
      <c r="T540" s="6" t="str">
        <f>IF(COLUMNS($H540:T540)&lt;=$D540,$E540,"")</f>
        <v/>
      </c>
      <c r="U540" s="6" t="str">
        <f>IF(COLUMNS($H540:U540)&lt;=$D540,$E540,"")</f>
        <v/>
      </c>
      <c r="V540" s="6" t="str">
        <f>IF(COLUMNS($H540:V540)&lt;=$D540,$E540,"")</f>
        <v/>
      </c>
      <c r="W540" s="6" t="str">
        <f>IF(COLUMNS($H540:W540)&lt;=$D540,$E540,"")</f>
        <v/>
      </c>
      <c r="X540" s="6" t="str">
        <f>IF(COLUMNS($H540:X540)&lt;=$D540,$E540,"")</f>
        <v/>
      </c>
      <c r="Y540" s="6" t="str">
        <f>IF(COLUMNS($H540:Y540)&lt;=$D540,$E540,"")</f>
        <v/>
      </c>
      <c r="Z540" s="6" t="str">
        <f>IF(COLUMNS($H540:Z540)&lt;=$D540,$E540,"")</f>
        <v/>
      </c>
      <c r="AA540" s="6" t="str">
        <f>IF(COLUMNS($H540:AA540)&lt;=$D540,$E540,"")</f>
        <v/>
      </c>
      <c r="AB540" s="6" t="str">
        <f>IF(COLUMNS($H540:AB540)&lt;=$D540,$E540,"")</f>
        <v/>
      </c>
      <c r="AC540" s="6" t="str">
        <f>IF(COLUMNS($H540:AC540)&lt;=$D540,$E540,"")</f>
        <v/>
      </c>
      <c r="AD540" s="6" t="str">
        <f>IF(COLUMNS($H540:AD540)&lt;=$D540,$E540,"")</f>
        <v/>
      </c>
      <c r="AE540" s="6" t="str">
        <f>IF(COLUMNS($H540:AE540)&lt;=$D540,$E540,"")</f>
        <v/>
      </c>
      <c r="AF540" s="6" t="str">
        <f>IF(COLUMNS($H540:AF540)&lt;=$D540,$E540,"")</f>
        <v/>
      </c>
      <c r="AG540" s="6" t="str">
        <f>IF(COLUMNS($H540:AG540)&lt;=$D540,$E540,"")</f>
        <v/>
      </c>
      <c r="AH540" s="6" t="str">
        <f>IF(COLUMNS($H540:AH540)&lt;=$D540,$E540,"")</f>
        <v/>
      </c>
      <c r="AI540" s="6" t="str">
        <f>IF(COLUMNS($H540:AI540)&lt;=$D540,$E540,"")</f>
        <v/>
      </c>
      <c r="AJ540" s="6" t="str">
        <f>IF(COLUMNS($H540:AJ540)&lt;=$D540,$E540,"")</f>
        <v/>
      </c>
      <c r="AK540" s="6" t="str">
        <f>IF(COLUMNS($H540:AK540)&lt;=$D540,$E540,"")</f>
        <v/>
      </c>
    </row>
    <row r="541" spans="2:37" x14ac:dyDescent="0.2">
      <c r="B541" s="5">
        <v>17</v>
      </c>
      <c r="C541" s="5" t="s">
        <v>60</v>
      </c>
      <c r="D541" s="5">
        <v>1</v>
      </c>
      <c r="E541" s="6">
        <v>8680735228157</v>
      </c>
      <c r="F541" s="5">
        <v>300</v>
      </c>
      <c r="G541" s="5" t="s">
        <v>14</v>
      </c>
      <c r="H541" s="6">
        <f>IF(COLUMNS($H541:H541)&lt;=$D541,$E541,"")</f>
        <v>8680735228157</v>
      </c>
      <c r="I541" s="6" t="str">
        <f>IF(COLUMNS($H541:I541)&lt;=$D541,$E541,"")</f>
        <v/>
      </c>
      <c r="J541" s="6" t="str">
        <f>IF(COLUMNS($H541:J541)&lt;=$D541,$E541,"")</f>
        <v/>
      </c>
      <c r="K541" s="6" t="str">
        <f>IF(COLUMNS($H541:K541)&lt;=$D541,$E541,"")</f>
        <v/>
      </c>
      <c r="L541" s="6" t="str">
        <f>IF(COLUMNS($H541:L541)&lt;=$D541,$E541,"")</f>
        <v/>
      </c>
      <c r="M541" s="6" t="str">
        <f>IF(COLUMNS($H541:M541)&lt;=$D541,$E541,"")</f>
        <v/>
      </c>
      <c r="N541" s="6" t="str">
        <f>IF(COLUMNS($H541:N541)&lt;=$D541,$E541,"")</f>
        <v/>
      </c>
      <c r="O541" s="6" t="str">
        <f>IF(COLUMNS($H541:O541)&lt;=$D541,$E541,"")</f>
        <v/>
      </c>
      <c r="P541" s="6" t="str">
        <f>IF(COLUMNS($H541:P541)&lt;=$D541,$E541,"")</f>
        <v/>
      </c>
      <c r="Q541" s="6" t="str">
        <f>IF(COLUMNS($H541:Q541)&lt;=$D541,$E541,"")</f>
        <v/>
      </c>
      <c r="R541" s="6" t="str">
        <f>IF(COLUMNS($H541:R541)&lt;=$D541,$E541,"")</f>
        <v/>
      </c>
      <c r="S541" s="6" t="str">
        <f>IF(COLUMNS($H541:S541)&lt;=$D541,$E541,"")</f>
        <v/>
      </c>
      <c r="T541" s="6" t="str">
        <f>IF(COLUMNS($H541:T541)&lt;=$D541,$E541,"")</f>
        <v/>
      </c>
      <c r="U541" s="6" t="str">
        <f>IF(COLUMNS($H541:U541)&lt;=$D541,$E541,"")</f>
        <v/>
      </c>
      <c r="V541" s="6" t="str">
        <f>IF(COLUMNS($H541:V541)&lt;=$D541,$E541,"")</f>
        <v/>
      </c>
      <c r="W541" s="6" t="str">
        <f>IF(COLUMNS($H541:W541)&lt;=$D541,$E541,"")</f>
        <v/>
      </c>
      <c r="X541" s="6" t="str">
        <f>IF(COLUMNS($H541:X541)&lt;=$D541,$E541,"")</f>
        <v/>
      </c>
      <c r="Y541" s="6" t="str">
        <f>IF(COLUMNS($H541:Y541)&lt;=$D541,$E541,"")</f>
        <v/>
      </c>
      <c r="Z541" s="6" t="str">
        <f>IF(COLUMNS($H541:Z541)&lt;=$D541,$E541,"")</f>
        <v/>
      </c>
      <c r="AA541" s="6" t="str">
        <f>IF(COLUMNS($H541:AA541)&lt;=$D541,$E541,"")</f>
        <v/>
      </c>
      <c r="AB541" s="6" t="str">
        <f>IF(COLUMNS($H541:AB541)&lt;=$D541,$E541,"")</f>
        <v/>
      </c>
      <c r="AC541" s="6" t="str">
        <f>IF(COLUMNS($H541:AC541)&lt;=$D541,$E541,"")</f>
        <v/>
      </c>
      <c r="AD541" s="6" t="str">
        <f>IF(COLUMNS($H541:AD541)&lt;=$D541,$E541,"")</f>
        <v/>
      </c>
      <c r="AE541" s="6" t="str">
        <f>IF(COLUMNS($H541:AE541)&lt;=$D541,$E541,"")</f>
        <v/>
      </c>
      <c r="AF541" s="6" t="str">
        <f>IF(COLUMNS($H541:AF541)&lt;=$D541,$E541,"")</f>
        <v/>
      </c>
      <c r="AG541" s="6" t="str">
        <f>IF(COLUMNS($H541:AG541)&lt;=$D541,$E541,"")</f>
        <v/>
      </c>
      <c r="AH541" s="6" t="str">
        <f>IF(COLUMNS($H541:AH541)&lt;=$D541,$E541,"")</f>
        <v/>
      </c>
      <c r="AI541" s="6" t="str">
        <f>IF(COLUMNS($H541:AI541)&lt;=$D541,$E541,"")</f>
        <v/>
      </c>
      <c r="AJ541" s="6" t="str">
        <f>IF(COLUMNS($H541:AJ541)&lt;=$D541,$E541,"")</f>
        <v/>
      </c>
      <c r="AK541" s="6" t="str">
        <f>IF(COLUMNS($H541:AK541)&lt;=$D541,$E541,"")</f>
        <v/>
      </c>
    </row>
    <row r="542" spans="2:37" x14ac:dyDescent="0.2">
      <c r="B542" s="5">
        <v>17</v>
      </c>
      <c r="C542" s="5" t="s">
        <v>60</v>
      </c>
      <c r="D542" s="5">
        <v>1</v>
      </c>
      <c r="E542" s="6">
        <v>8680735228171</v>
      </c>
      <c r="F542" s="5">
        <v>320</v>
      </c>
      <c r="G542" s="5" t="s">
        <v>14</v>
      </c>
      <c r="H542" s="6">
        <f>IF(COLUMNS($H542:H542)&lt;=$D542,$E542,"")</f>
        <v>8680735228171</v>
      </c>
      <c r="I542" s="6" t="str">
        <f>IF(COLUMNS($H542:I542)&lt;=$D542,$E542,"")</f>
        <v/>
      </c>
      <c r="J542" s="6" t="str">
        <f>IF(COLUMNS($H542:J542)&lt;=$D542,$E542,"")</f>
        <v/>
      </c>
      <c r="K542" s="6" t="str">
        <f>IF(COLUMNS($H542:K542)&lt;=$D542,$E542,"")</f>
        <v/>
      </c>
      <c r="L542" s="6" t="str">
        <f>IF(COLUMNS($H542:L542)&lt;=$D542,$E542,"")</f>
        <v/>
      </c>
      <c r="M542" s="6" t="str">
        <f>IF(COLUMNS($H542:M542)&lt;=$D542,$E542,"")</f>
        <v/>
      </c>
      <c r="N542" s="6" t="str">
        <f>IF(COLUMNS($H542:N542)&lt;=$D542,$E542,"")</f>
        <v/>
      </c>
      <c r="O542" s="6" t="str">
        <f>IF(COLUMNS($H542:O542)&lt;=$D542,$E542,"")</f>
        <v/>
      </c>
      <c r="P542" s="6" t="str">
        <f>IF(COLUMNS($H542:P542)&lt;=$D542,$E542,"")</f>
        <v/>
      </c>
      <c r="Q542" s="6" t="str">
        <f>IF(COLUMNS($H542:Q542)&lt;=$D542,$E542,"")</f>
        <v/>
      </c>
      <c r="R542" s="6" t="str">
        <f>IF(COLUMNS($H542:R542)&lt;=$D542,$E542,"")</f>
        <v/>
      </c>
      <c r="S542" s="6" t="str">
        <f>IF(COLUMNS($H542:S542)&lt;=$D542,$E542,"")</f>
        <v/>
      </c>
      <c r="T542" s="6" t="str">
        <f>IF(COLUMNS($H542:T542)&lt;=$D542,$E542,"")</f>
        <v/>
      </c>
      <c r="U542" s="6" t="str">
        <f>IF(COLUMNS($H542:U542)&lt;=$D542,$E542,"")</f>
        <v/>
      </c>
      <c r="V542" s="6" t="str">
        <f>IF(COLUMNS($H542:V542)&lt;=$D542,$E542,"")</f>
        <v/>
      </c>
      <c r="W542" s="6" t="str">
        <f>IF(COLUMNS($H542:W542)&lt;=$D542,$E542,"")</f>
        <v/>
      </c>
      <c r="X542" s="6" t="str">
        <f>IF(COLUMNS($H542:X542)&lt;=$D542,$E542,"")</f>
        <v/>
      </c>
      <c r="Y542" s="6" t="str">
        <f>IF(COLUMNS($H542:Y542)&lt;=$D542,$E542,"")</f>
        <v/>
      </c>
      <c r="Z542" s="6" t="str">
        <f>IF(COLUMNS($H542:Z542)&lt;=$D542,$E542,"")</f>
        <v/>
      </c>
      <c r="AA542" s="6" t="str">
        <f>IF(COLUMNS($H542:AA542)&lt;=$D542,$E542,"")</f>
        <v/>
      </c>
      <c r="AB542" s="6" t="str">
        <f>IF(COLUMNS($H542:AB542)&lt;=$D542,$E542,"")</f>
        <v/>
      </c>
      <c r="AC542" s="6" t="str">
        <f>IF(COLUMNS($H542:AC542)&lt;=$D542,$E542,"")</f>
        <v/>
      </c>
      <c r="AD542" s="6" t="str">
        <f>IF(COLUMNS($H542:AD542)&lt;=$D542,$E542,"")</f>
        <v/>
      </c>
      <c r="AE542" s="6" t="str">
        <f>IF(COLUMNS($H542:AE542)&lt;=$D542,$E542,"")</f>
        <v/>
      </c>
      <c r="AF542" s="6" t="str">
        <f>IF(COLUMNS($H542:AF542)&lt;=$D542,$E542,"")</f>
        <v/>
      </c>
      <c r="AG542" s="6" t="str">
        <f>IF(COLUMNS($H542:AG542)&lt;=$D542,$E542,"")</f>
        <v/>
      </c>
      <c r="AH542" s="6" t="str">
        <f>IF(COLUMNS($H542:AH542)&lt;=$D542,$E542,"")</f>
        <v/>
      </c>
      <c r="AI542" s="6" t="str">
        <f>IF(COLUMNS($H542:AI542)&lt;=$D542,$E542,"")</f>
        <v/>
      </c>
      <c r="AJ542" s="6" t="str">
        <f>IF(COLUMNS($H542:AJ542)&lt;=$D542,$E542,"")</f>
        <v/>
      </c>
      <c r="AK542" s="6" t="str">
        <f>IF(COLUMNS($H542:AK542)&lt;=$D542,$E542,"")</f>
        <v/>
      </c>
    </row>
    <row r="543" spans="2:37" x14ac:dyDescent="0.2">
      <c r="B543" s="5">
        <v>18</v>
      </c>
      <c r="C543" s="5" t="s">
        <v>61</v>
      </c>
      <c r="D543" s="5">
        <v>5</v>
      </c>
      <c r="E543" s="6">
        <v>8680735703906</v>
      </c>
      <c r="F543" s="5">
        <v>601</v>
      </c>
      <c r="G543" s="5" t="s">
        <v>37</v>
      </c>
      <c r="H543" s="6">
        <f>IF(COLUMNS($H543:H543)&lt;=$D543,$E543,"")</f>
        <v>8680735703906</v>
      </c>
      <c r="I543" s="6">
        <f>IF(COLUMNS($H543:I543)&lt;=$D543,$E543,"")</f>
        <v>8680735703906</v>
      </c>
      <c r="J543" s="6">
        <f>IF(COLUMNS($H543:J543)&lt;=$D543,$E543,"")</f>
        <v>8680735703906</v>
      </c>
      <c r="K543" s="6">
        <f>IF(COLUMNS($H543:K543)&lt;=$D543,$E543,"")</f>
        <v>8680735703906</v>
      </c>
      <c r="L543" s="6">
        <f>IF(COLUMNS($H543:L543)&lt;=$D543,$E543,"")</f>
        <v>8680735703906</v>
      </c>
      <c r="M543" s="6" t="str">
        <f>IF(COLUMNS($H543:M543)&lt;=$D543,$E543,"")</f>
        <v/>
      </c>
      <c r="N543" s="6" t="str">
        <f>IF(COLUMNS($H543:N543)&lt;=$D543,$E543,"")</f>
        <v/>
      </c>
      <c r="O543" s="6" t="str">
        <f>IF(COLUMNS($H543:O543)&lt;=$D543,$E543,"")</f>
        <v/>
      </c>
      <c r="P543" s="6" t="str">
        <f>IF(COLUMNS($H543:P543)&lt;=$D543,$E543,"")</f>
        <v/>
      </c>
      <c r="Q543" s="6" t="str">
        <f>IF(COLUMNS($H543:Q543)&lt;=$D543,$E543,"")</f>
        <v/>
      </c>
      <c r="R543" s="6" t="str">
        <f>IF(COLUMNS($H543:R543)&lt;=$D543,$E543,"")</f>
        <v/>
      </c>
      <c r="S543" s="6" t="str">
        <f>IF(COLUMNS($H543:S543)&lt;=$D543,$E543,"")</f>
        <v/>
      </c>
      <c r="T543" s="6" t="str">
        <f>IF(COLUMNS($H543:T543)&lt;=$D543,$E543,"")</f>
        <v/>
      </c>
      <c r="U543" s="6" t="str">
        <f>IF(COLUMNS($H543:U543)&lt;=$D543,$E543,"")</f>
        <v/>
      </c>
      <c r="V543" s="6" t="str">
        <f>IF(COLUMNS($H543:V543)&lt;=$D543,$E543,"")</f>
        <v/>
      </c>
      <c r="W543" s="6" t="str">
        <f>IF(COLUMNS($H543:W543)&lt;=$D543,$E543,"")</f>
        <v/>
      </c>
      <c r="X543" s="6" t="str">
        <f>IF(COLUMNS($H543:X543)&lt;=$D543,$E543,"")</f>
        <v/>
      </c>
      <c r="Y543" s="6" t="str">
        <f>IF(COLUMNS($H543:Y543)&lt;=$D543,$E543,"")</f>
        <v/>
      </c>
      <c r="Z543" s="6" t="str">
        <f>IF(COLUMNS($H543:Z543)&lt;=$D543,$E543,"")</f>
        <v/>
      </c>
      <c r="AA543" s="6" t="str">
        <f>IF(COLUMNS($H543:AA543)&lt;=$D543,$E543,"")</f>
        <v/>
      </c>
      <c r="AB543" s="6" t="str">
        <f>IF(COLUMNS($H543:AB543)&lt;=$D543,$E543,"")</f>
        <v/>
      </c>
      <c r="AC543" s="6" t="str">
        <f>IF(COLUMNS($H543:AC543)&lt;=$D543,$E543,"")</f>
        <v/>
      </c>
      <c r="AD543" s="6" t="str">
        <f>IF(COLUMNS($H543:AD543)&lt;=$D543,$E543,"")</f>
        <v/>
      </c>
      <c r="AE543" s="6" t="str">
        <f>IF(COLUMNS($H543:AE543)&lt;=$D543,$E543,"")</f>
        <v/>
      </c>
      <c r="AF543" s="6" t="str">
        <f>IF(COLUMNS($H543:AF543)&lt;=$D543,$E543,"")</f>
        <v/>
      </c>
      <c r="AG543" s="6" t="str">
        <f>IF(COLUMNS($H543:AG543)&lt;=$D543,$E543,"")</f>
        <v/>
      </c>
      <c r="AH543" s="6" t="str">
        <f>IF(COLUMNS($H543:AH543)&lt;=$D543,$E543,"")</f>
        <v/>
      </c>
      <c r="AI543" s="6" t="str">
        <f>IF(COLUMNS($H543:AI543)&lt;=$D543,$E543,"")</f>
        <v/>
      </c>
      <c r="AJ543" s="6" t="str">
        <f>IF(COLUMNS($H543:AJ543)&lt;=$D543,$E543,"")</f>
        <v/>
      </c>
      <c r="AK543" s="6" t="str">
        <f>IF(COLUMNS($H543:AK543)&lt;=$D543,$E543,"")</f>
        <v/>
      </c>
    </row>
    <row r="544" spans="2:37" x14ac:dyDescent="0.2">
      <c r="B544" s="5">
        <v>18</v>
      </c>
      <c r="C544" s="5" t="s">
        <v>61</v>
      </c>
      <c r="D544" s="5">
        <v>5</v>
      </c>
      <c r="E544" s="6">
        <v>8680735704026</v>
      </c>
      <c r="F544" s="5">
        <v>823</v>
      </c>
      <c r="G544" s="5" t="s">
        <v>37</v>
      </c>
      <c r="H544" s="6">
        <f>IF(COLUMNS($H544:H544)&lt;=$D544,$E544,"")</f>
        <v>8680735704026</v>
      </c>
      <c r="I544" s="6">
        <f>IF(COLUMNS($H544:I544)&lt;=$D544,$E544,"")</f>
        <v>8680735704026</v>
      </c>
      <c r="J544" s="6">
        <f>IF(COLUMNS($H544:J544)&lt;=$D544,$E544,"")</f>
        <v>8680735704026</v>
      </c>
      <c r="K544" s="6">
        <f>IF(COLUMNS($H544:K544)&lt;=$D544,$E544,"")</f>
        <v>8680735704026</v>
      </c>
      <c r="L544" s="6">
        <f>IF(COLUMNS($H544:L544)&lt;=$D544,$E544,"")</f>
        <v>8680735704026</v>
      </c>
      <c r="M544" s="6" t="str">
        <f>IF(COLUMNS($H544:M544)&lt;=$D544,$E544,"")</f>
        <v/>
      </c>
      <c r="N544" s="6" t="str">
        <f>IF(COLUMNS($H544:N544)&lt;=$D544,$E544,"")</f>
        <v/>
      </c>
      <c r="O544" s="6" t="str">
        <f>IF(COLUMNS($H544:O544)&lt;=$D544,$E544,"")</f>
        <v/>
      </c>
      <c r="P544" s="6" t="str">
        <f>IF(COLUMNS($H544:P544)&lt;=$D544,$E544,"")</f>
        <v/>
      </c>
      <c r="Q544" s="6" t="str">
        <f>IF(COLUMNS($H544:Q544)&lt;=$D544,$E544,"")</f>
        <v/>
      </c>
      <c r="R544" s="6" t="str">
        <f>IF(COLUMNS($H544:R544)&lt;=$D544,$E544,"")</f>
        <v/>
      </c>
      <c r="S544" s="6" t="str">
        <f>IF(COLUMNS($H544:S544)&lt;=$D544,$E544,"")</f>
        <v/>
      </c>
      <c r="T544" s="6" t="str">
        <f>IF(COLUMNS($H544:T544)&lt;=$D544,$E544,"")</f>
        <v/>
      </c>
      <c r="U544" s="6" t="str">
        <f>IF(COLUMNS($H544:U544)&lt;=$D544,$E544,"")</f>
        <v/>
      </c>
      <c r="V544" s="6" t="str">
        <f>IF(COLUMNS($H544:V544)&lt;=$D544,$E544,"")</f>
        <v/>
      </c>
      <c r="W544" s="6" t="str">
        <f>IF(COLUMNS($H544:W544)&lt;=$D544,$E544,"")</f>
        <v/>
      </c>
      <c r="X544" s="6" t="str">
        <f>IF(COLUMNS($H544:X544)&lt;=$D544,$E544,"")</f>
        <v/>
      </c>
      <c r="Y544" s="6" t="str">
        <f>IF(COLUMNS($H544:Y544)&lt;=$D544,$E544,"")</f>
        <v/>
      </c>
      <c r="Z544" s="6" t="str">
        <f>IF(COLUMNS($H544:Z544)&lt;=$D544,$E544,"")</f>
        <v/>
      </c>
      <c r="AA544" s="6" t="str">
        <f>IF(COLUMNS($H544:AA544)&lt;=$D544,$E544,"")</f>
        <v/>
      </c>
      <c r="AB544" s="6" t="str">
        <f>IF(COLUMNS($H544:AB544)&lt;=$D544,$E544,"")</f>
        <v/>
      </c>
      <c r="AC544" s="6" t="str">
        <f>IF(COLUMNS($H544:AC544)&lt;=$D544,$E544,"")</f>
        <v/>
      </c>
      <c r="AD544" s="6" t="str">
        <f>IF(COLUMNS($H544:AD544)&lt;=$D544,$E544,"")</f>
        <v/>
      </c>
      <c r="AE544" s="6" t="str">
        <f>IF(COLUMNS($H544:AE544)&lt;=$D544,$E544,"")</f>
        <v/>
      </c>
      <c r="AF544" s="6" t="str">
        <f>IF(COLUMNS($H544:AF544)&lt;=$D544,$E544,"")</f>
        <v/>
      </c>
      <c r="AG544" s="6" t="str">
        <f>IF(COLUMNS($H544:AG544)&lt;=$D544,$E544,"")</f>
        <v/>
      </c>
      <c r="AH544" s="6" t="str">
        <f>IF(COLUMNS($H544:AH544)&lt;=$D544,$E544,"")</f>
        <v/>
      </c>
      <c r="AI544" s="6" t="str">
        <f>IF(COLUMNS($H544:AI544)&lt;=$D544,$E544,"")</f>
        <v/>
      </c>
      <c r="AJ544" s="6" t="str">
        <f>IF(COLUMNS($H544:AJ544)&lt;=$D544,$E544,"")</f>
        <v/>
      </c>
      <c r="AK544" s="6" t="str">
        <f>IF(COLUMNS($H544:AK544)&lt;=$D544,$E544,"")</f>
        <v/>
      </c>
    </row>
    <row r="545" spans="2:37" x14ac:dyDescent="0.2">
      <c r="B545" s="5">
        <v>18</v>
      </c>
      <c r="C545" s="5" t="s">
        <v>61</v>
      </c>
      <c r="D545" s="5">
        <v>5</v>
      </c>
      <c r="E545" s="6">
        <v>8680735703562</v>
      </c>
      <c r="F545" s="5">
        <v>827</v>
      </c>
      <c r="G545" s="5" t="s">
        <v>37</v>
      </c>
      <c r="H545" s="6">
        <f>IF(COLUMNS($H545:H545)&lt;=$D545,$E545,"")</f>
        <v>8680735703562</v>
      </c>
      <c r="I545" s="6">
        <f>IF(COLUMNS($H545:I545)&lt;=$D545,$E545,"")</f>
        <v>8680735703562</v>
      </c>
      <c r="J545" s="6">
        <f>IF(COLUMNS($H545:J545)&lt;=$D545,$E545,"")</f>
        <v>8680735703562</v>
      </c>
      <c r="K545" s="6">
        <f>IF(COLUMNS($H545:K545)&lt;=$D545,$E545,"")</f>
        <v>8680735703562</v>
      </c>
      <c r="L545" s="6">
        <f>IF(COLUMNS($H545:L545)&lt;=$D545,$E545,"")</f>
        <v>8680735703562</v>
      </c>
      <c r="M545" s="6" t="str">
        <f>IF(COLUMNS($H545:M545)&lt;=$D545,$E545,"")</f>
        <v/>
      </c>
      <c r="N545" s="6" t="str">
        <f>IF(COLUMNS($H545:N545)&lt;=$D545,$E545,"")</f>
        <v/>
      </c>
      <c r="O545" s="6" t="str">
        <f>IF(COLUMNS($H545:O545)&lt;=$D545,$E545,"")</f>
        <v/>
      </c>
      <c r="P545" s="6" t="str">
        <f>IF(COLUMNS($H545:P545)&lt;=$D545,$E545,"")</f>
        <v/>
      </c>
      <c r="Q545" s="6" t="str">
        <f>IF(COLUMNS($H545:Q545)&lt;=$D545,$E545,"")</f>
        <v/>
      </c>
      <c r="R545" s="6" t="str">
        <f>IF(COLUMNS($H545:R545)&lt;=$D545,$E545,"")</f>
        <v/>
      </c>
      <c r="S545" s="6" t="str">
        <f>IF(COLUMNS($H545:S545)&lt;=$D545,$E545,"")</f>
        <v/>
      </c>
      <c r="T545" s="6" t="str">
        <f>IF(COLUMNS($H545:T545)&lt;=$D545,$E545,"")</f>
        <v/>
      </c>
      <c r="U545" s="6" t="str">
        <f>IF(COLUMNS($H545:U545)&lt;=$D545,$E545,"")</f>
        <v/>
      </c>
      <c r="V545" s="6" t="str">
        <f>IF(COLUMNS($H545:V545)&lt;=$D545,$E545,"")</f>
        <v/>
      </c>
      <c r="W545" s="6" t="str">
        <f>IF(COLUMNS($H545:W545)&lt;=$D545,$E545,"")</f>
        <v/>
      </c>
      <c r="X545" s="6" t="str">
        <f>IF(COLUMNS($H545:X545)&lt;=$D545,$E545,"")</f>
        <v/>
      </c>
      <c r="Y545" s="6" t="str">
        <f>IF(COLUMNS($H545:Y545)&lt;=$D545,$E545,"")</f>
        <v/>
      </c>
      <c r="Z545" s="6" t="str">
        <f>IF(COLUMNS($H545:Z545)&lt;=$D545,$E545,"")</f>
        <v/>
      </c>
      <c r="AA545" s="6" t="str">
        <f>IF(COLUMNS($H545:AA545)&lt;=$D545,$E545,"")</f>
        <v/>
      </c>
      <c r="AB545" s="6" t="str">
        <f>IF(COLUMNS($H545:AB545)&lt;=$D545,$E545,"")</f>
        <v/>
      </c>
      <c r="AC545" s="6" t="str">
        <f>IF(COLUMNS($H545:AC545)&lt;=$D545,$E545,"")</f>
        <v/>
      </c>
      <c r="AD545" s="6" t="str">
        <f>IF(COLUMNS($H545:AD545)&lt;=$D545,$E545,"")</f>
        <v/>
      </c>
      <c r="AE545" s="6" t="str">
        <f>IF(COLUMNS($H545:AE545)&lt;=$D545,$E545,"")</f>
        <v/>
      </c>
      <c r="AF545" s="6" t="str">
        <f>IF(COLUMNS($H545:AF545)&lt;=$D545,$E545,"")</f>
        <v/>
      </c>
      <c r="AG545" s="6" t="str">
        <f>IF(COLUMNS($H545:AG545)&lt;=$D545,$E545,"")</f>
        <v/>
      </c>
      <c r="AH545" s="6" t="str">
        <f>IF(COLUMNS($H545:AH545)&lt;=$D545,$E545,"")</f>
        <v/>
      </c>
      <c r="AI545" s="6" t="str">
        <f>IF(COLUMNS($H545:AI545)&lt;=$D545,$E545,"")</f>
        <v/>
      </c>
      <c r="AJ545" s="6" t="str">
        <f>IF(COLUMNS($H545:AJ545)&lt;=$D545,$E545,"")</f>
        <v/>
      </c>
      <c r="AK545" s="6" t="str">
        <f>IF(COLUMNS($H545:AK545)&lt;=$D545,$E545,"")</f>
        <v/>
      </c>
    </row>
    <row r="546" spans="2:37" x14ac:dyDescent="0.2">
      <c r="B546" s="5">
        <v>18</v>
      </c>
      <c r="C546" s="5" t="s">
        <v>61</v>
      </c>
      <c r="D546" s="5">
        <v>5</v>
      </c>
      <c r="E546" s="6">
        <v>8680735703623</v>
      </c>
      <c r="F546" s="5">
        <v>828</v>
      </c>
      <c r="G546" s="5" t="s">
        <v>37</v>
      </c>
      <c r="H546" s="6">
        <f>IF(COLUMNS($H546:H546)&lt;=$D546,$E546,"")</f>
        <v>8680735703623</v>
      </c>
      <c r="I546" s="6">
        <f>IF(COLUMNS($H546:I546)&lt;=$D546,$E546,"")</f>
        <v>8680735703623</v>
      </c>
      <c r="J546" s="6">
        <f>IF(COLUMNS($H546:J546)&lt;=$D546,$E546,"")</f>
        <v>8680735703623</v>
      </c>
      <c r="K546" s="6">
        <f>IF(COLUMNS($H546:K546)&lt;=$D546,$E546,"")</f>
        <v>8680735703623</v>
      </c>
      <c r="L546" s="6">
        <f>IF(COLUMNS($H546:L546)&lt;=$D546,$E546,"")</f>
        <v>8680735703623</v>
      </c>
      <c r="M546" s="6" t="str">
        <f>IF(COLUMNS($H546:M546)&lt;=$D546,$E546,"")</f>
        <v/>
      </c>
      <c r="N546" s="6" t="str">
        <f>IF(COLUMNS($H546:N546)&lt;=$D546,$E546,"")</f>
        <v/>
      </c>
      <c r="O546" s="6" t="str">
        <f>IF(COLUMNS($H546:O546)&lt;=$D546,$E546,"")</f>
        <v/>
      </c>
      <c r="P546" s="6" t="str">
        <f>IF(COLUMNS($H546:P546)&lt;=$D546,$E546,"")</f>
        <v/>
      </c>
      <c r="Q546" s="6" t="str">
        <f>IF(COLUMNS($H546:Q546)&lt;=$D546,$E546,"")</f>
        <v/>
      </c>
      <c r="R546" s="6" t="str">
        <f>IF(COLUMNS($H546:R546)&lt;=$D546,$E546,"")</f>
        <v/>
      </c>
      <c r="S546" s="6" t="str">
        <f>IF(COLUMNS($H546:S546)&lt;=$D546,$E546,"")</f>
        <v/>
      </c>
      <c r="T546" s="6" t="str">
        <f>IF(COLUMNS($H546:T546)&lt;=$D546,$E546,"")</f>
        <v/>
      </c>
      <c r="U546" s="6" t="str">
        <f>IF(COLUMNS($H546:U546)&lt;=$D546,$E546,"")</f>
        <v/>
      </c>
      <c r="V546" s="6" t="str">
        <f>IF(COLUMNS($H546:V546)&lt;=$D546,$E546,"")</f>
        <v/>
      </c>
      <c r="W546" s="6" t="str">
        <f>IF(COLUMNS($H546:W546)&lt;=$D546,$E546,"")</f>
        <v/>
      </c>
      <c r="X546" s="6" t="str">
        <f>IF(COLUMNS($H546:X546)&lt;=$D546,$E546,"")</f>
        <v/>
      </c>
      <c r="Y546" s="6" t="str">
        <f>IF(COLUMNS($H546:Y546)&lt;=$D546,$E546,"")</f>
        <v/>
      </c>
      <c r="Z546" s="6" t="str">
        <f>IF(COLUMNS($H546:Z546)&lt;=$D546,$E546,"")</f>
        <v/>
      </c>
      <c r="AA546" s="6" t="str">
        <f>IF(COLUMNS($H546:AA546)&lt;=$D546,$E546,"")</f>
        <v/>
      </c>
      <c r="AB546" s="6" t="str">
        <f>IF(COLUMNS($H546:AB546)&lt;=$D546,$E546,"")</f>
        <v/>
      </c>
      <c r="AC546" s="6" t="str">
        <f>IF(COLUMNS($H546:AC546)&lt;=$D546,$E546,"")</f>
        <v/>
      </c>
      <c r="AD546" s="6" t="str">
        <f>IF(COLUMNS($H546:AD546)&lt;=$D546,$E546,"")</f>
        <v/>
      </c>
      <c r="AE546" s="6" t="str">
        <f>IF(COLUMNS($H546:AE546)&lt;=$D546,$E546,"")</f>
        <v/>
      </c>
      <c r="AF546" s="6" t="str">
        <f>IF(COLUMNS($H546:AF546)&lt;=$D546,$E546,"")</f>
        <v/>
      </c>
      <c r="AG546" s="6" t="str">
        <f>IF(COLUMNS($H546:AG546)&lt;=$D546,$E546,"")</f>
        <v/>
      </c>
      <c r="AH546" s="6" t="str">
        <f>IF(COLUMNS($H546:AH546)&lt;=$D546,$E546,"")</f>
        <v/>
      </c>
      <c r="AI546" s="6" t="str">
        <f>IF(COLUMNS($H546:AI546)&lt;=$D546,$E546,"")</f>
        <v/>
      </c>
      <c r="AJ546" s="6" t="str">
        <f>IF(COLUMNS($H546:AJ546)&lt;=$D546,$E546,"")</f>
        <v/>
      </c>
      <c r="AK546" s="6" t="str">
        <f>IF(COLUMNS($H546:AK546)&lt;=$D546,$E546,"")</f>
        <v/>
      </c>
    </row>
    <row r="547" spans="2:37" x14ac:dyDescent="0.2">
      <c r="B547" s="5">
        <v>18</v>
      </c>
      <c r="C547" s="5" t="s">
        <v>61</v>
      </c>
      <c r="D547" s="5">
        <v>9</v>
      </c>
      <c r="E547" s="6">
        <v>8680735703548</v>
      </c>
      <c r="F547" s="5">
        <v>827</v>
      </c>
      <c r="G547" s="5" t="s">
        <v>11</v>
      </c>
      <c r="H547" s="6">
        <f>IF(COLUMNS($H547:H547)&lt;=$D547,$E547,"")</f>
        <v>8680735703548</v>
      </c>
      <c r="I547" s="6">
        <f>IF(COLUMNS($H547:I547)&lt;=$D547,$E547,"")</f>
        <v>8680735703548</v>
      </c>
      <c r="J547" s="6">
        <f>IF(COLUMNS($H547:J547)&lt;=$D547,$E547,"")</f>
        <v>8680735703548</v>
      </c>
      <c r="K547" s="6">
        <f>IF(COLUMNS($H547:K547)&lt;=$D547,$E547,"")</f>
        <v>8680735703548</v>
      </c>
      <c r="L547" s="6">
        <f>IF(COLUMNS($H547:L547)&lt;=$D547,$E547,"")</f>
        <v>8680735703548</v>
      </c>
      <c r="M547" s="6">
        <f>IF(COLUMNS($H547:M547)&lt;=$D547,$E547,"")</f>
        <v>8680735703548</v>
      </c>
      <c r="N547" s="6">
        <f>IF(COLUMNS($H547:N547)&lt;=$D547,$E547,"")</f>
        <v>8680735703548</v>
      </c>
      <c r="O547" s="6">
        <f>IF(COLUMNS($H547:O547)&lt;=$D547,$E547,"")</f>
        <v>8680735703548</v>
      </c>
      <c r="P547" s="6">
        <f>IF(COLUMNS($H547:P547)&lt;=$D547,$E547,"")</f>
        <v>8680735703548</v>
      </c>
      <c r="Q547" s="6" t="str">
        <f>IF(COLUMNS($H547:Q547)&lt;=$D547,$E547,"")</f>
        <v/>
      </c>
      <c r="R547" s="6" t="str">
        <f>IF(COLUMNS($H547:R547)&lt;=$D547,$E547,"")</f>
        <v/>
      </c>
      <c r="S547" s="6" t="str">
        <f>IF(COLUMNS($H547:S547)&lt;=$D547,$E547,"")</f>
        <v/>
      </c>
      <c r="T547" s="6" t="str">
        <f>IF(COLUMNS($H547:T547)&lt;=$D547,$E547,"")</f>
        <v/>
      </c>
      <c r="U547" s="6" t="str">
        <f>IF(COLUMNS($H547:U547)&lt;=$D547,$E547,"")</f>
        <v/>
      </c>
      <c r="V547" s="6" t="str">
        <f>IF(COLUMNS($H547:V547)&lt;=$D547,$E547,"")</f>
        <v/>
      </c>
      <c r="W547" s="6" t="str">
        <f>IF(COLUMNS($H547:W547)&lt;=$D547,$E547,"")</f>
        <v/>
      </c>
      <c r="X547" s="6" t="str">
        <f>IF(COLUMNS($H547:X547)&lt;=$D547,$E547,"")</f>
        <v/>
      </c>
      <c r="Y547" s="6" t="str">
        <f>IF(COLUMNS($H547:Y547)&lt;=$D547,$E547,"")</f>
        <v/>
      </c>
      <c r="Z547" s="6" t="str">
        <f>IF(COLUMNS($H547:Z547)&lt;=$D547,$E547,"")</f>
        <v/>
      </c>
      <c r="AA547" s="6" t="str">
        <f>IF(COLUMNS($H547:AA547)&lt;=$D547,$E547,"")</f>
        <v/>
      </c>
      <c r="AB547" s="6" t="str">
        <f>IF(COLUMNS($H547:AB547)&lt;=$D547,$E547,"")</f>
        <v/>
      </c>
      <c r="AC547" s="6" t="str">
        <f>IF(COLUMNS($H547:AC547)&lt;=$D547,$E547,"")</f>
        <v/>
      </c>
      <c r="AD547" s="6" t="str">
        <f>IF(COLUMNS($H547:AD547)&lt;=$D547,$E547,"")</f>
        <v/>
      </c>
      <c r="AE547" s="6" t="str">
        <f>IF(COLUMNS($H547:AE547)&lt;=$D547,$E547,"")</f>
        <v/>
      </c>
      <c r="AF547" s="6" t="str">
        <f>IF(COLUMNS($H547:AF547)&lt;=$D547,$E547,"")</f>
        <v/>
      </c>
      <c r="AG547" s="6" t="str">
        <f>IF(COLUMNS($H547:AG547)&lt;=$D547,$E547,"")</f>
        <v/>
      </c>
      <c r="AH547" s="6" t="str">
        <f>IF(COLUMNS($H547:AH547)&lt;=$D547,$E547,"")</f>
        <v/>
      </c>
      <c r="AI547" s="6" t="str">
        <f>IF(COLUMNS($H547:AI547)&lt;=$D547,$E547,"")</f>
        <v/>
      </c>
      <c r="AJ547" s="6" t="str">
        <f>IF(COLUMNS($H547:AJ547)&lt;=$D547,$E547,"")</f>
        <v/>
      </c>
      <c r="AK547" s="6" t="str">
        <f>IF(COLUMNS($H547:AK547)&lt;=$D547,$E547,"")</f>
        <v/>
      </c>
    </row>
    <row r="548" spans="2:37" x14ac:dyDescent="0.2">
      <c r="B548" s="5">
        <v>18</v>
      </c>
      <c r="C548" s="5" t="s">
        <v>61</v>
      </c>
      <c r="D548" s="5">
        <v>10</v>
      </c>
      <c r="E548" s="6">
        <v>8680735703609</v>
      </c>
      <c r="F548" s="5">
        <v>828</v>
      </c>
      <c r="G548" s="5" t="s">
        <v>11</v>
      </c>
      <c r="H548" s="6">
        <f>IF(COLUMNS($H548:H548)&lt;=$D548,$E548,"")</f>
        <v>8680735703609</v>
      </c>
      <c r="I548" s="6">
        <f>IF(COLUMNS($H548:I548)&lt;=$D548,$E548,"")</f>
        <v>8680735703609</v>
      </c>
      <c r="J548" s="6">
        <f>IF(COLUMNS($H548:J548)&lt;=$D548,$E548,"")</f>
        <v>8680735703609</v>
      </c>
      <c r="K548" s="6">
        <f>IF(COLUMNS($H548:K548)&lt;=$D548,$E548,"")</f>
        <v>8680735703609</v>
      </c>
      <c r="L548" s="6">
        <f>IF(COLUMNS($H548:L548)&lt;=$D548,$E548,"")</f>
        <v>8680735703609</v>
      </c>
      <c r="M548" s="6">
        <f>IF(COLUMNS($H548:M548)&lt;=$D548,$E548,"")</f>
        <v>8680735703609</v>
      </c>
      <c r="N548" s="6">
        <f>IF(COLUMNS($H548:N548)&lt;=$D548,$E548,"")</f>
        <v>8680735703609</v>
      </c>
      <c r="O548" s="6">
        <f>IF(COLUMNS($H548:O548)&lt;=$D548,$E548,"")</f>
        <v>8680735703609</v>
      </c>
      <c r="P548" s="6">
        <f>IF(COLUMNS($H548:P548)&lt;=$D548,$E548,"")</f>
        <v>8680735703609</v>
      </c>
      <c r="Q548" s="6">
        <f>IF(COLUMNS($H548:Q548)&lt;=$D548,$E548,"")</f>
        <v>8680735703609</v>
      </c>
      <c r="R548" s="6" t="str">
        <f>IF(COLUMNS($H548:R548)&lt;=$D548,$E548,"")</f>
        <v/>
      </c>
      <c r="S548" s="6" t="str">
        <f>IF(COLUMNS($H548:S548)&lt;=$D548,$E548,"")</f>
        <v/>
      </c>
      <c r="T548" s="6" t="str">
        <f>IF(COLUMNS($H548:T548)&lt;=$D548,$E548,"")</f>
        <v/>
      </c>
      <c r="U548" s="6" t="str">
        <f>IF(COLUMNS($H548:U548)&lt;=$D548,$E548,"")</f>
        <v/>
      </c>
      <c r="V548" s="6" t="str">
        <f>IF(COLUMNS($H548:V548)&lt;=$D548,$E548,"")</f>
        <v/>
      </c>
      <c r="W548" s="6" t="str">
        <f>IF(COLUMNS($H548:W548)&lt;=$D548,$E548,"")</f>
        <v/>
      </c>
      <c r="X548" s="6" t="str">
        <f>IF(COLUMNS($H548:X548)&lt;=$D548,$E548,"")</f>
        <v/>
      </c>
      <c r="Y548" s="6" t="str">
        <f>IF(COLUMNS($H548:Y548)&lt;=$D548,$E548,"")</f>
        <v/>
      </c>
      <c r="Z548" s="6" t="str">
        <f>IF(COLUMNS($H548:Z548)&lt;=$D548,$E548,"")</f>
        <v/>
      </c>
      <c r="AA548" s="6" t="str">
        <f>IF(COLUMNS($H548:AA548)&lt;=$D548,$E548,"")</f>
        <v/>
      </c>
      <c r="AB548" s="6" t="str">
        <f>IF(COLUMNS($H548:AB548)&lt;=$D548,$E548,"")</f>
        <v/>
      </c>
      <c r="AC548" s="6" t="str">
        <f>IF(COLUMNS($H548:AC548)&lt;=$D548,$E548,"")</f>
        <v/>
      </c>
      <c r="AD548" s="6" t="str">
        <f>IF(COLUMNS($H548:AD548)&lt;=$D548,$E548,"")</f>
        <v/>
      </c>
      <c r="AE548" s="6" t="str">
        <f>IF(COLUMNS($H548:AE548)&lt;=$D548,$E548,"")</f>
        <v/>
      </c>
      <c r="AF548" s="6" t="str">
        <f>IF(COLUMNS($H548:AF548)&lt;=$D548,$E548,"")</f>
        <v/>
      </c>
      <c r="AG548" s="6" t="str">
        <f>IF(COLUMNS($H548:AG548)&lt;=$D548,$E548,"")</f>
        <v/>
      </c>
      <c r="AH548" s="6" t="str">
        <f>IF(COLUMNS($H548:AH548)&lt;=$D548,$E548,"")</f>
        <v/>
      </c>
      <c r="AI548" s="6" t="str">
        <f>IF(COLUMNS($H548:AI548)&lt;=$D548,$E548,"")</f>
        <v/>
      </c>
      <c r="AJ548" s="6" t="str">
        <f>IF(COLUMNS($H548:AJ548)&lt;=$D548,$E548,"")</f>
        <v/>
      </c>
      <c r="AK548" s="6" t="str">
        <f>IF(COLUMNS($H548:AK548)&lt;=$D548,$E548,"")</f>
        <v/>
      </c>
    </row>
    <row r="549" spans="2:37" x14ac:dyDescent="0.2">
      <c r="B549" s="5">
        <v>18</v>
      </c>
      <c r="C549" s="5" t="s">
        <v>61</v>
      </c>
      <c r="D549" s="5">
        <v>4</v>
      </c>
      <c r="E549" s="6">
        <v>8680735703722</v>
      </c>
      <c r="F549" s="5">
        <v>856</v>
      </c>
      <c r="G549" s="5" t="s">
        <v>11</v>
      </c>
      <c r="H549" s="6">
        <f>IF(COLUMNS($H549:H549)&lt;=$D549,$E549,"")</f>
        <v>8680735703722</v>
      </c>
      <c r="I549" s="6">
        <f>IF(COLUMNS($H549:I549)&lt;=$D549,$E549,"")</f>
        <v>8680735703722</v>
      </c>
      <c r="J549" s="6">
        <f>IF(COLUMNS($H549:J549)&lt;=$D549,$E549,"")</f>
        <v>8680735703722</v>
      </c>
      <c r="K549" s="6">
        <f>IF(COLUMNS($H549:K549)&lt;=$D549,$E549,"")</f>
        <v>8680735703722</v>
      </c>
      <c r="L549" s="6" t="str">
        <f>IF(COLUMNS($H549:L549)&lt;=$D549,$E549,"")</f>
        <v/>
      </c>
      <c r="M549" s="6" t="str">
        <f>IF(COLUMNS($H549:M549)&lt;=$D549,$E549,"")</f>
        <v/>
      </c>
      <c r="N549" s="6" t="str">
        <f>IF(COLUMNS($H549:N549)&lt;=$D549,$E549,"")</f>
        <v/>
      </c>
      <c r="O549" s="6" t="str">
        <f>IF(COLUMNS($H549:O549)&lt;=$D549,$E549,"")</f>
        <v/>
      </c>
      <c r="P549" s="6" t="str">
        <f>IF(COLUMNS($H549:P549)&lt;=$D549,$E549,"")</f>
        <v/>
      </c>
      <c r="Q549" s="6" t="str">
        <f>IF(COLUMNS($H549:Q549)&lt;=$D549,$E549,"")</f>
        <v/>
      </c>
      <c r="R549" s="6" t="str">
        <f>IF(COLUMNS($H549:R549)&lt;=$D549,$E549,"")</f>
        <v/>
      </c>
      <c r="S549" s="6" t="str">
        <f>IF(COLUMNS($H549:S549)&lt;=$D549,$E549,"")</f>
        <v/>
      </c>
      <c r="T549" s="6" t="str">
        <f>IF(COLUMNS($H549:T549)&lt;=$D549,$E549,"")</f>
        <v/>
      </c>
      <c r="U549" s="6" t="str">
        <f>IF(COLUMNS($H549:U549)&lt;=$D549,$E549,"")</f>
        <v/>
      </c>
      <c r="V549" s="6" t="str">
        <f>IF(COLUMNS($H549:V549)&lt;=$D549,$E549,"")</f>
        <v/>
      </c>
      <c r="W549" s="6" t="str">
        <f>IF(COLUMNS($H549:W549)&lt;=$D549,$E549,"")</f>
        <v/>
      </c>
      <c r="X549" s="6" t="str">
        <f>IF(COLUMNS($H549:X549)&lt;=$D549,$E549,"")</f>
        <v/>
      </c>
      <c r="Y549" s="6" t="str">
        <f>IF(COLUMNS($H549:Y549)&lt;=$D549,$E549,"")</f>
        <v/>
      </c>
      <c r="Z549" s="6" t="str">
        <f>IF(COLUMNS($H549:Z549)&lt;=$D549,$E549,"")</f>
        <v/>
      </c>
      <c r="AA549" s="6" t="str">
        <f>IF(COLUMNS($H549:AA549)&lt;=$D549,$E549,"")</f>
        <v/>
      </c>
      <c r="AB549" s="6" t="str">
        <f>IF(COLUMNS($H549:AB549)&lt;=$D549,$E549,"")</f>
        <v/>
      </c>
      <c r="AC549" s="6" t="str">
        <f>IF(COLUMNS($H549:AC549)&lt;=$D549,$E549,"")</f>
        <v/>
      </c>
      <c r="AD549" s="6" t="str">
        <f>IF(COLUMNS($H549:AD549)&lt;=$D549,$E549,"")</f>
        <v/>
      </c>
      <c r="AE549" s="6" t="str">
        <f>IF(COLUMNS($H549:AE549)&lt;=$D549,$E549,"")</f>
        <v/>
      </c>
      <c r="AF549" s="6" t="str">
        <f>IF(COLUMNS($H549:AF549)&lt;=$D549,$E549,"")</f>
        <v/>
      </c>
      <c r="AG549" s="6" t="str">
        <f>IF(COLUMNS($H549:AG549)&lt;=$D549,$E549,"")</f>
        <v/>
      </c>
      <c r="AH549" s="6" t="str">
        <f>IF(COLUMNS($H549:AH549)&lt;=$D549,$E549,"")</f>
        <v/>
      </c>
      <c r="AI549" s="6" t="str">
        <f>IF(COLUMNS($H549:AI549)&lt;=$D549,$E549,"")</f>
        <v/>
      </c>
      <c r="AJ549" s="6" t="str">
        <f>IF(COLUMNS($H549:AJ549)&lt;=$D549,$E549,"")</f>
        <v/>
      </c>
      <c r="AK549" s="6" t="str">
        <f>IF(COLUMNS($H549:AK549)&lt;=$D549,$E549,"")</f>
        <v/>
      </c>
    </row>
    <row r="550" spans="2:37" x14ac:dyDescent="0.2">
      <c r="B550" s="5">
        <v>18</v>
      </c>
      <c r="C550" s="5" t="s">
        <v>61</v>
      </c>
      <c r="D550" s="5">
        <v>10</v>
      </c>
      <c r="E550" s="6">
        <v>8680735703890</v>
      </c>
      <c r="F550" s="5">
        <v>601</v>
      </c>
      <c r="G550" s="5" t="s">
        <v>12</v>
      </c>
      <c r="H550" s="6">
        <f>IF(COLUMNS($H550:H550)&lt;=$D550,$E550,"")</f>
        <v>8680735703890</v>
      </c>
      <c r="I550" s="6">
        <f>IF(COLUMNS($H550:I550)&lt;=$D550,$E550,"")</f>
        <v>8680735703890</v>
      </c>
      <c r="J550" s="6">
        <f>IF(COLUMNS($H550:J550)&lt;=$D550,$E550,"")</f>
        <v>8680735703890</v>
      </c>
      <c r="K550" s="6">
        <f>IF(COLUMNS($H550:K550)&lt;=$D550,$E550,"")</f>
        <v>8680735703890</v>
      </c>
      <c r="L550" s="6">
        <f>IF(COLUMNS($H550:L550)&lt;=$D550,$E550,"")</f>
        <v>8680735703890</v>
      </c>
      <c r="M550" s="6">
        <f>IF(COLUMNS($H550:M550)&lt;=$D550,$E550,"")</f>
        <v>8680735703890</v>
      </c>
      <c r="N550" s="6">
        <f>IF(COLUMNS($H550:N550)&lt;=$D550,$E550,"")</f>
        <v>8680735703890</v>
      </c>
      <c r="O550" s="6">
        <f>IF(COLUMNS($H550:O550)&lt;=$D550,$E550,"")</f>
        <v>8680735703890</v>
      </c>
      <c r="P550" s="6">
        <f>IF(COLUMNS($H550:P550)&lt;=$D550,$E550,"")</f>
        <v>8680735703890</v>
      </c>
      <c r="Q550" s="6">
        <f>IF(COLUMNS($H550:Q550)&lt;=$D550,$E550,"")</f>
        <v>8680735703890</v>
      </c>
      <c r="R550" s="6" t="str">
        <f>IF(COLUMNS($H550:R550)&lt;=$D550,$E550,"")</f>
        <v/>
      </c>
      <c r="S550" s="6" t="str">
        <f>IF(COLUMNS($H550:S550)&lt;=$D550,$E550,"")</f>
        <v/>
      </c>
      <c r="T550" s="6" t="str">
        <f>IF(COLUMNS($H550:T550)&lt;=$D550,$E550,"")</f>
        <v/>
      </c>
      <c r="U550" s="6" t="str">
        <f>IF(COLUMNS($H550:U550)&lt;=$D550,$E550,"")</f>
        <v/>
      </c>
      <c r="V550" s="6" t="str">
        <f>IF(COLUMNS($H550:V550)&lt;=$D550,$E550,"")</f>
        <v/>
      </c>
      <c r="W550" s="6" t="str">
        <f>IF(COLUMNS($H550:W550)&lt;=$D550,$E550,"")</f>
        <v/>
      </c>
      <c r="X550" s="6" t="str">
        <f>IF(COLUMNS($H550:X550)&lt;=$D550,$E550,"")</f>
        <v/>
      </c>
      <c r="Y550" s="6" t="str">
        <f>IF(COLUMNS($H550:Y550)&lt;=$D550,$E550,"")</f>
        <v/>
      </c>
      <c r="Z550" s="6" t="str">
        <f>IF(COLUMNS($H550:Z550)&lt;=$D550,$E550,"")</f>
        <v/>
      </c>
      <c r="AA550" s="6" t="str">
        <f>IF(COLUMNS($H550:AA550)&lt;=$D550,$E550,"")</f>
        <v/>
      </c>
      <c r="AB550" s="6" t="str">
        <f>IF(COLUMNS($H550:AB550)&lt;=$D550,$E550,"")</f>
        <v/>
      </c>
      <c r="AC550" s="6" t="str">
        <f>IF(COLUMNS($H550:AC550)&lt;=$D550,$E550,"")</f>
        <v/>
      </c>
      <c r="AD550" s="6" t="str">
        <f>IF(COLUMNS($H550:AD550)&lt;=$D550,$E550,"")</f>
        <v/>
      </c>
      <c r="AE550" s="6" t="str">
        <f>IF(COLUMNS($H550:AE550)&lt;=$D550,$E550,"")</f>
        <v/>
      </c>
      <c r="AF550" s="6" t="str">
        <f>IF(COLUMNS($H550:AF550)&lt;=$D550,$E550,"")</f>
        <v/>
      </c>
      <c r="AG550" s="6" t="str">
        <f>IF(COLUMNS($H550:AG550)&lt;=$D550,$E550,"")</f>
        <v/>
      </c>
      <c r="AH550" s="6" t="str">
        <f>IF(COLUMNS($H550:AH550)&lt;=$D550,$E550,"")</f>
        <v/>
      </c>
      <c r="AI550" s="6" t="str">
        <f>IF(COLUMNS($H550:AI550)&lt;=$D550,$E550,"")</f>
        <v/>
      </c>
      <c r="AJ550" s="6" t="str">
        <f>IF(COLUMNS($H550:AJ550)&lt;=$D550,$E550,"")</f>
        <v/>
      </c>
      <c r="AK550" s="6" t="str">
        <f>IF(COLUMNS($H550:AK550)&lt;=$D550,$E550,"")</f>
        <v/>
      </c>
    </row>
    <row r="551" spans="2:37" x14ac:dyDescent="0.2">
      <c r="B551" s="5">
        <v>18</v>
      </c>
      <c r="C551" s="5" t="s">
        <v>61</v>
      </c>
      <c r="D551" s="5">
        <v>10</v>
      </c>
      <c r="E551" s="6">
        <v>8680735704040</v>
      </c>
      <c r="F551" s="5">
        <v>823</v>
      </c>
      <c r="G551" s="5" t="s">
        <v>12</v>
      </c>
      <c r="H551" s="6">
        <f>IF(COLUMNS($H551:H551)&lt;=$D551,$E551,"")</f>
        <v>8680735704040</v>
      </c>
      <c r="I551" s="6">
        <f>IF(COLUMNS($H551:I551)&lt;=$D551,$E551,"")</f>
        <v>8680735704040</v>
      </c>
      <c r="J551" s="6">
        <f>IF(COLUMNS($H551:J551)&lt;=$D551,$E551,"")</f>
        <v>8680735704040</v>
      </c>
      <c r="K551" s="6">
        <f>IF(COLUMNS($H551:K551)&lt;=$D551,$E551,"")</f>
        <v>8680735704040</v>
      </c>
      <c r="L551" s="6">
        <f>IF(COLUMNS($H551:L551)&lt;=$D551,$E551,"")</f>
        <v>8680735704040</v>
      </c>
      <c r="M551" s="6">
        <f>IF(COLUMNS($H551:M551)&lt;=$D551,$E551,"")</f>
        <v>8680735704040</v>
      </c>
      <c r="N551" s="6">
        <f>IF(COLUMNS($H551:N551)&lt;=$D551,$E551,"")</f>
        <v>8680735704040</v>
      </c>
      <c r="O551" s="6">
        <f>IF(COLUMNS($H551:O551)&lt;=$D551,$E551,"")</f>
        <v>8680735704040</v>
      </c>
      <c r="P551" s="6">
        <f>IF(COLUMNS($H551:P551)&lt;=$D551,$E551,"")</f>
        <v>8680735704040</v>
      </c>
      <c r="Q551" s="6">
        <f>IF(COLUMNS($H551:Q551)&lt;=$D551,$E551,"")</f>
        <v>8680735704040</v>
      </c>
      <c r="R551" s="6" t="str">
        <f>IF(COLUMNS($H551:R551)&lt;=$D551,$E551,"")</f>
        <v/>
      </c>
      <c r="S551" s="6" t="str">
        <f>IF(COLUMNS($H551:S551)&lt;=$D551,$E551,"")</f>
        <v/>
      </c>
      <c r="T551" s="6" t="str">
        <f>IF(COLUMNS($H551:T551)&lt;=$D551,$E551,"")</f>
        <v/>
      </c>
      <c r="U551" s="6" t="str">
        <f>IF(COLUMNS($H551:U551)&lt;=$D551,$E551,"")</f>
        <v/>
      </c>
      <c r="V551" s="6" t="str">
        <f>IF(COLUMNS($H551:V551)&lt;=$D551,$E551,"")</f>
        <v/>
      </c>
      <c r="W551" s="6" t="str">
        <f>IF(COLUMNS($H551:W551)&lt;=$D551,$E551,"")</f>
        <v/>
      </c>
      <c r="X551" s="6" t="str">
        <f>IF(COLUMNS($H551:X551)&lt;=$D551,$E551,"")</f>
        <v/>
      </c>
      <c r="Y551" s="6" t="str">
        <f>IF(COLUMNS($H551:Y551)&lt;=$D551,$E551,"")</f>
        <v/>
      </c>
      <c r="Z551" s="6" t="str">
        <f>IF(COLUMNS($H551:Z551)&lt;=$D551,$E551,"")</f>
        <v/>
      </c>
      <c r="AA551" s="6" t="str">
        <f>IF(COLUMNS($H551:AA551)&lt;=$D551,$E551,"")</f>
        <v/>
      </c>
      <c r="AB551" s="6" t="str">
        <f>IF(COLUMNS($H551:AB551)&lt;=$D551,$E551,"")</f>
        <v/>
      </c>
      <c r="AC551" s="6" t="str">
        <f>IF(COLUMNS($H551:AC551)&lt;=$D551,$E551,"")</f>
        <v/>
      </c>
      <c r="AD551" s="6" t="str">
        <f>IF(COLUMNS($H551:AD551)&lt;=$D551,$E551,"")</f>
        <v/>
      </c>
      <c r="AE551" s="6" t="str">
        <f>IF(COLUMNS($H551:AE551)&lt;=$D551,$E551,"")</f>
        <v/>
      </c>
      <c r="AF551" s="6" t="str">
        <f>IF(COLUMNS($H551:AF551)&lt;=$D551,$E551,"")</f>
        <v/>
      </c>
      <c r="AG551" s="6" t="str">
        <f>IF(COLUMNS($H551:AG551)&lt;=$D551,$E551,"")</f>
        <v/>
      </c>
      <c r="AH551" s="6" t="str">
        <f>IF(COLUMNS($H551:AH551)&lt;=$D551,$E551,"")</f>
        <v/>
      </c>
      <c r="AI551" s="6" t="str">
        <f>IF(COLUMNS($H551:AI551)&lt;=$D551,$E551,"")</f>
        <v/>
      </c>
      <c r="AJ551" s="6" t="str">
        <f>IF(COLUMNS($H551:AJ551)&lt;=$D551,$E551,"")</f>
        <v/>
      </c>
      <c r="AK551" s="6" t="str">
        <f>IF(COLUMNS($H551:AK551)&lt;=$D551,$E551,"")</f>
        <v/>
      </c>
    </row>
    <row r="552" spans="2:37" x14ac:dyDescent="0.2">
      <c r="B552" s="5">
        <v>18</v>
      </c>
      <c r="C552" s="5" t="s">
        <v>61</v>
      </c>
      <c r="D552" s="5">
        <v>4</v>
      </c>
      <c r="E552" s="6">
        <v>8680735704071</v>
      </c>
      <c r="F552" s="5">
        <v>826</v>
      </c>
      <c r="G552" s="5" t="s">
        <v>12</v>
      </c>
      <c r="H552" s="6">
        <f>IF(COLUMNS($H552:H552)&lt;=$D552,$E552,"")</f>
        <v>8680735704071</v>
      </c>
      <c r="I552" s="6">
        <f>IF(COLUMNS($H552:I552)&lt;=$D552,$E552,"")</f>
        <v>8680735704071</v>
      </c>
      <c r="J552" s="6">
        <f>IF(COLUMNS($H552:J552)&lt;=$D552,$E552,"")</f>
        <v>8680735704071</v>
      </c>
      <c r="K552" s="6">
        <f>IF(COLUMNS($H552:K552)&lt;=$D552,$E552,"")</f>
        <v>8680735704071</v>
      </c>
      <c r="L552" s="6" t="str">
        <f>IF(COLUMNS($H552:L552)&lt;=$D552,$E552,"")</f>
        <v/>
      </c>
      <c r="M552" s="6" t="str">
        <f>IF(COLUMNS($H552:M552)&lt;=$D552,$E552,"")</f>
        <v/>
      </c>
      <c r="N552" s="6" t="str">
        <f>IF(COLUMNS($H552:N552)&lt;=$D552,$E552,"")</f>
        <v/>
      </c>
      <c r="O552" s="6" t="str">
        <f>IF(COLUMNS($H552:O552)&lt;=$D552,$E552,"")</f>
        <v/>
      </c>
      <c r="P552" s="6" t="str">
        <f>IF(COLUMNS($H552:P552)&lt;=$D552,$E552,"")</f>
        <v/>
      </c>
      <c r="Q552" s="6" t="str">
        <f>IF(COLUMNS($H552:Q552)&lt;=$D552,$E552,"")</f>
        <v/>
      </c>
      <c r="R552" s="6" t="str">
        <f>IF(COLUMNS($H552:R552)&lt;=$D552,$E552,"")</f>
        <v/>
      </c>
      <c r="S552" s="6" t="str">
        <f>IF(COLUMNS($H552:S552)&lt;=$D552,$E552,"")</f>
        <v/>
      </c>
      <c r="T552" s="6" t="str">
        <f>IF(COLUMNS($H552:T552)&lt;=$D552,$E552,"")</f>
        <v/>
      </c>
      <c r="U552" s="6" t="str">
        <f>IF(COLUMNS($H552:U552)&lt;=$D552,$E552,"")</f>
        <v/>
      </c>
      <c r="V552" s="6" t="str">
        <f>IF(COLUMNS($H552:V552)&lt;=$D552,$E552,"")</f>
        <v/>
      </c>
      <c r="W552" s="6" t="str">
        <f>IF(COLUMNS($H552:W552)&lt;=$D552,$E552,"")</f>
        <v/>
      </c>
      <c r="X552" s="6" t="str">
        <f>IF(COLUMNS($H552:X552)&lt;=$D552,$E552,"")</f>
        <v/>
      </c>
      <c r="Y552" s="6" t="str">
        <f>IF(COLUMNS($H552:Y552)&lt;=$D552,$E552,"")</f>
        <v/>
      </c>
      <c r="Z552" s="6" t="str">
        <f>IF(COLUMNS($H552:Z552)&lt;=$D552,$E552,"")</f>
        <v/>
      </c>
      <c r="AA552" s="6" t="str">
        <f>IF(COLUMNS($H552:AA552)&lt;=$D552,$E552,"")</f>
        <v/>
      </c>
      <c r="AB552" s="6" t="str">
        <f>IF(COLUMNS($H552:AB552)&lt;=$D552,$E552,"")</f>
        <v/>
      </c>
      <c r="AC552" s="6" t="str">
        <f>IF(COLUMNS($H552:AC552)&lt;=$D552,$E552,"")</f>
        <v/>
      </c>
      <c r="AD552" s="6" t="str">
        <f>IF(COLUMNS($H552:AD552)&lt;=$D552,$E552,"")</f>
        <v/>
      </c>
      <c r="AE552" s="6" t="str">
        <f>IF(COLUMNS($H552:AE552)&lt;=$D552,$E552,"")</f>
        <v/>
      </c>
      <c r="AF552" s="6" t="str">
        <f>IF(COLUMNS($H552:AF552)&lt;=$D552,$E552,"")</f>
        <v/>
      </c>
      <c r="AG552" s="6" t="str">
        <f>IF(COLUMNS($H552:AG552)&lt;=$D552,$E552,"")</f>
        <v/>
      </c>
      <c r="AH552" s="6" t="str">
        <f>IF(COLUMNS($H552:AH552)&lt;=$D552,$E552,"")</f>
        <v/>
      </c>
      <c r="AI552" s="6" t="str">
        <f>IF(COLUMNS($H552:AI552)&lt;=$D552,$E552,"")</f>
        <v/>
      </c>
      <c r="AJ552" s="6" t="str">
        <f>IF(COLUMNS($H552:AJ552)&lt;=$D552,$E552,"")</f>
        <v/>
      </c>
      <c r="AK552" s="6" t="str">
        <f>IF(COLUMNS($H552:AK552)&lt;=$D552,$E552,"")</f>
        <v/>
      </c>
    </row>
    <row r="553" spans="2:37" x14ac:dyDescent="0.2">
      <c r="B553" s="5">
        <v>18</v>
      </c>
      <c r="C553" s="5" t="s">
        <v>61</v>
      </c>
      <c r="D553" s="5">
        <v>10</v>
      </c>
      <c r="E553" s="6">
        <v>8680735703555</v>
      </c>
      <c r="F553" s="5">
        <v>827</v>
      </c>
      <c r="G553" s="5" t="s">
        <v>12</v>
      </c>
      <c r="H553" s="6">
        <f>IF(COLUMNS($H553:H553)&lt;=$D553,$E553,"")</f>
        <v>8680735703555</v>
      </c>
      <c r="I553" s="6">
        <f>IF(COLUMNS($H553:I553)&lt;=$D553,$E553,"")</f>
        <v>8680735703555</v>
      </c>
      <c r="J553" s="6">
        <f>IF(COLUMNS($H553:J553)&lt;=$D553,$E553,"")</f>
        <v>8680735703555</v>
      </c>
      <c r="K553" s="6">
        <f>IF(COLUMNS($H553:K553)&lt;=$D553,$E553,"")</f>
        <v>8680735703555</v>
      </c>
      <c r="L553" s="6">
        <f>IF(COLUMNS($H553:L553)&lt;=$D553,$E553,"")</f>
        <v>8680735703555</v>
      </c>
      <c r="M553" s="6">
        <f>IF(COLUMNS($H553:M553)&lt;=$D553,$E553,"")</f>
        <v>8680735703555</v>
      </c>
      <c r="N553" s="6">
        <f>IF(COLUMNS($H553:N553)&lt;=$D553,$E553,"")</f>
        <v>8680735703555</v>
      </c>
      <c r="O553" s="6">
        <f>IF(COLUMNS($H553:O553)&lt;=$D553,$E553,"")</f>
        <v>8680735703555</v>
      </c>
      <c r="P553" s="6">
        <f>IF(COLUMNS($H553:P553)&lt;=$D553,$E553,"")</f>
        <v>8680735703555</v>
      </c>
      <c r="Q553" s="6">
        <f>IF(COLUMNS($H553:Q553)&lt;=$D553,$E553,"")</f>
        <v>8680735703555</v>
      </c>
      <c r="R553" s="6" t="str">
        <f>IF(COLUMNS($H553:R553)&lt;=$D553,$E553,"")</f>
        <v/>
      </c>
      <c r="S553" s="6" t="str">
        <f>IF(COLUMNS($H553:S553)&lt;=$D553,$E553,"")</f>
        <v/>
      </c>
      <c r="T553" s="6" t="str">
        <f>IF(COLUMNS($H553:T553)&lt;=$D553,$E553,"")</f>
        <v/>
      </c>
      <c r="U553" s="6" t="str">
        <f>IF(COLUMNS($H553:U553)&lt;=$D553,$E553,"")</f>
        <v/>
      </c>
      <c r="V553" s="6" t="str">
        <f>IF(COLUMNS($H553:V553)&lt;=$D553,$E553,"")</f>
        <v/>
      </c>
      <c r="W553" s="6" t="str">
        <f>IF(COLUMNS($H553:W553)&lt;=$D553,$E553,"")</f>
        <v/>
      </c>
      <c r="X553" s="6" t="str">
        <f>IF(COLUMNS($H553:X553)&lt;=$D553,$E553,"")</f>
        <v/>
      </c>
      <c r="Y553" s="6" t="str">
        <f>IF(COLUMNS($H553:Y553)&lt;=$D553,$E553,"")</f>
        <v/>
      </c>
      <c r="Z553" s="6" t="str">
        <f>IF(COLUMNS($H553:Z553)&lt;=$D553,$E553,"")</f>
        <v/>
      </c>
      <c r="AA553" s="6" t="str">
        <f>IF(COLUMNS($H553:AA553)&lt;=$D553,$E553,"")</f>
        <v/>
      </c>
      <c r="AB553" s="6" t="str">
        <f>IF(COLUMNS($H553:AB553)&lt;=$D553,$E553,"")</f>
        <v/>
      </c>
      <c r="AC553" s="6" t="str">
        <f>IF(COLUMNS($H553:AC553)&lt;=$D553,$E553,"")</f>
        <v/>
      </c>
      <c r="AD553" s="6" t="str">
        <f>IF(COLUMNS($H553:AD553)&lt;=$D553,$E553,"")</f>
        <v/>
      </c>
      <c r="AE553" s="6" t="str">
        <f>IF(COLUMNS($H553:AE553)&lt;=$D553,$E553,"")</f>
        <v/>
      </c>
      <c r="AF553" s="6" t="str">
        <f>IF(COLUMNS($H553:AF553)&lt;=$D553,$E553,"")</f>
        <v/>
      </c>
      <c r="AG553" s="6" t="str">
        <f>IF(COLUMNS($H553:AG553)&lt;=$D553,$E553,"")</f>
        <v/>
      </c>
      <c r="AH553" s="6" t="str">
        <f>IF(COLUMNS($H553:AH553)&lt;=$D553,$E553,"")</f>
        <v/>
      </c>
      <c r="AI553" s="6" t="str">
        <f>IF(COLUMNS($H553:AI553)&lt;=$D553,$E553,"")</f>
        <v/>
      </c>
      <c r="AJ553" s="6" t="str">
        <f>IF(COLUMNS($H553:AJ553)&lt;=$D553,$E553,"")</f>
        <v/>
      </c>
      <c r="AK553" s="6" t="str">
        <f>IF(COLUMNS($H553:AK553)&lt;=$D553,$E553,"")</f>
        <v/>
      </c>
    </row>
    <row r="554" spans="2:37" x14ac:dyDescent="0.2">
      <c r="B554" s="5">
        <v>18</v>
      </c>
      <c r="C554" s="5" t="s">
        <v>61</v>
      </c>
      <c r="D554" s="5">
        <v>10</v>
      </c>
      <c r="E554" s="6">
        <v>8680735703616</v>
      </c>
      <c r="F554" s="5">
        <v>828</v>
      </c>
      <c r="G554" s="5" t="s">
        <v>12</v>
      </c>
      <c r="H554" s="6">
        <f>IF(COLUMNS($H554:H554)&lt;=$D554,$E554,"")</f>
        <v>8680735703616</v>
      </c>
      <c r="I554" s="6">
        <f>IF(COLUMNS($H554:I554)&lt;=$D554,$E554,"")</f>
        <v>8680735703616</v>
      </c>
      <c r="J554" s="6">
        <f>IF(COLUMNS($H554:J554)&lt;=$D554,$E554,"")</f>
        <v>8680735703616</v>
      </c>
      <c r="K554" s="6">
        <f>IF(COLUMNS($H554:K554)&lt;=$D554,$E554,"")</f>
        <v>8680735703616</v>
      </c>
      <c r="L554" s="6">
        <f>IF(COLUMNS($H554:L554)&lt;=$D554,$E554,"")</f>
        <v>8680735703616</v>
      </c>
      <c r="M554" s="6">
        <f>IF(COLUMNS($H554:M554)&lt;=$D554,$E554,"")</f>
        <v>8680735703616</v>
      </c>
      <c r="N554" s="6">
        <f>IF(COLUMNS($H554:N554)&lt;=$D554,$E554,"")</f>
        <v>8680735703616</v>
      </c>
      <c r="O554" s="6">
        <f>IF(COLUMNS($H554:O554)&lt;=$D554,$E554,"")</f>
        <v>8680735703616</v>
      </c>
      <c r="P554" s="6">
        <f>IF(COLUMNS($H554:P554)&lt;=$D554,$E554,"")</f>
        <v>8680735703616</v>
      </c>
      <c r="Q554" s="6">
        <f>IF(COLUMNS($H554:Q554)&lt;=$D554,$E554,"")</f>
        <v>8680735703616</v>
      </c>
      <c r="R554" s="6" t="str">
        <f>IF(COLUMNS($H554:R554)&lt;=$D554,$E554,"")</f>
        <v/>
      </c>
      <c r="S554" s="6" t="str">
        <f>IF(COLUMNS($H554:S554)&lt;=$D554,$E554,"")</f>
        <v/>
      </c>
      <c r="T554" s="6" t="str">
        <f>IF(COLUMNS($H554:T554)&lt;=$D554,$E554,"")</f>
        <v/>
      </c>
      <c r="U554" s="6" t="str">
        <f>IF(COLUMNS($H554:U554)&lt;=$D554,$E554,"")</f>
        <v/>
      </c>
      <c r="V554" s="6" t="str">
        <f>IF(COLUMNS($H554:V554)&lt;=$D554,$E554,"")</f>
        <v/>
      </c>
      <c r="W554" s="6" t="str">
        <f>IF(COLUMNS($H554:W554)&lt;=$D554,$E554,"")</f>
        <v/>
      </c>
      <c r="X554" s="6" t="str">
        <f>IF(COLUMNS($H554:X554)&lt;=$D554,$E554,"")</f>
        <v/>
      </c>
      <c r="Y554" s="6" t="str">
        <f>IF(COLUMNS($H554:Y554)&lt;=$D554,$E554,"")</f>
        <v/>
      </c>
      <c r="Z554" s="6" t="str">
        <f>IF(COLUMNS($H554:Z554)&lt;=$D554,$E554,"")</f>
        <v/>
      </c>
      <c r="AA554" s="6" t="str">
        <f>IF(COLUMNS($H554:AA554)&lt;=$D554,$E554,"")</f>
        <v/>
      </c>
      <c r="AB554" s="6" t="str">
        <f>IF(COLUMNS($H554:AB554)&lt;=$D554,$E554,"")</f>
        <v/>
      </c>
      <c r="AC554" s="6" t="str">
        <f>IF(COLUMNS($H554:AC554)&lt;=$D554,$E554,"")</f>
        <v/>
      </c>
      <c r="AD554" s="6" t="str">
        <f>IF(COLUMNS($H554:AD554)&lt;=$D554,$E554,"")</f>
        <v/>
      </c>
      <c r="AE554" s="6" t="str">
        <f>IF(COLUMNS($H554:AE554)&lt;=$D554,$E554,"")</f>
        <v/>
      </c>
      <c r="AF554" s="6" t="str">
        <f>IF(COLUMNS($H554:AF554)&lt;=$D554,$E554,"")</f>
        <v/>
      </c>
      <c r="AG554" s="6" t="str">
        <f>IF(COLUMNS($H554:AG554)&lt;=$D554,$E554,"")</f>
        <v/>
      </c>
      <c r="AH554" s="6" t="str">
        <f>IF(COLUMNS($H554:AH554)&lt;=$D554,$E554,"")</f>
        <v/>
      </c>
      <c r="AI554" s="6" t="str">
        <f>IF(COLUMNS($H554:AI554)&lt;=$D554,$E554,"")</f>
        <v/>
      </c>
      <c r="AJ554" s="6" t="str">
        <f>IF(COLUMNS($H554:AJ554)&lt;=$D554,$E554,"")</f>
        <v/>
      </c>
      <c r="AK554" s="6" t="str">
        <f>IF(COLUMNS($H554:AK554)&lt;=$D554,$E554,"")</f>
        <v/>
      </c>
    </row>
    <row r="555" spans="2:37" x14ac:dyDescent="0.2">
      <c r="B555" s="5">
        <v>18</v>
      </c>
      <c r="C555" s="5" t="s">
        <v>61</v>
      </c>
      <c r="D555" s="5">
        <v>9</v>
      </c>
      <c r="E555" s="6">
        <v>8680735704002</v>
      </c>
      <c r="F555" s="5">
        <v>823</v>
      </c>
      <c r="G555" s="5" t="s">
        <v>11</v>
      </c>
      <c r="H555" s="6">
        <f>IF(COLUMNS($H555:H555)&lt;=$D555,$E555,"")</f>
        <v>8680735704002</v>
      </c>
      <c r="I555" s="6">
        <f>IF(COLUMNS($H555:I555)&lt;=$D555,$E555,"")</f>
        <v>8680735704002</v>
      </c>
      <c r="J555" s="6">
        <f>IF(COLUMNS($H555:J555)&lt;=$D555,$E555,"")</f>
        <v>8680735704002</v>
      </c>
      <c r="K555" s="6">
        <f>IF(COLUMNS($H555:K555)&lt;=$D555,$E555,"")</f>
        <v>8680735704002</v>
      </c>
      <c r="L555" s="6">
        <f>IF(COLUMNS($H555:L555)&lt;=$D555,$E555,"")</f>
        <v>8680735704002</v>
      </c>
      <c r="M555" s="6">
        <f>IF(COLUMNS($H555:M555)&lt;=$D555,$E555,"")</f>
        <v>8680735704002</v>
      </c>
      <c r="N555" s="6">
        <f>IF(COLUMNS($H555:N555)&lt;=$D555,$E555,"")</f>
        <v>8680735704002</v>
      </c>
      <c r="O555" s="6">
        <f>IF(COLUMNS($H555:O555)&lt;=$D555,$E555,"")</f>
        <v>8680735704002</v>
      </c>
      <c r="P555" s="6">
        <f>IF(COLUMNS($H555:P555)&lt;=$D555,$E555,"")</f>
        <v>8680735704002</v>
      </c>
      <c r="Q555" s="6" t="str">
        <f>IF(COLUMNS($H555:Q555)&lt;=$D555,$E555,"")</f>
        <v/>
      </c>
      <c r="R555" s="6" t="str">
        <f>IF(COLUMNS($H555:R555)&lt;=$D555,$E555,"")</f>
        <v/>
      </c>
      <c r="S555" s="6" t="str">
        <f>IF(COLUMNS($H555:S555)&lt;=$D555,$E555,"")</f>
        <v/>
      </c>
      <c r="T555" s="6" t="str">
        <f>IF(COLUMNS($H555:T555)&lt;=$D555,$E555,"")</f>
        <v/>
      </c>
      <c r="U555" s="6" t="str">
        <f>IF(COLUMNS($H555:U555)&lt;=$D555,$E555,"")</f>
        <v/>
      </c>
      <c r="V555" s="6" t="str">
        <f>IF(COLUMNS($H555:V555)&lt;=$D555,$E555,"")</f>
        <v/>
      </c>
      <c r="W555" s="6" t="str">
        <f>IF(COLUMNS($H555:W555)&lt;=$D555,$E555,"")</f>
        <v/>
      </c>
      <c r="X555" s="6" t="str">
        <f>IF(COLUMNS($H555:X555)&lt;=$D555,$E555,"")</f>
        <v/>
      </c>
      <c r="Y555" s="6" t="str">
        <f>IF(COLUMNS($H555:Y555)&lt;=$D555,$E555,"")</f>
        <v/>
      </c>
      <c r="Z555" s="6" t="str">
        <f>IF(COLUMNS($H555:Z555)&lt;=$D555,$E555,"")</f>
        <v/>
      </c>
      <c r="AA555" s="6" t="str">
        <f>IF(COLUMNS($H555:AA555)&lt;=$D555,$E555,"")</f>
        <v/>
      </c>
      <c r="AB555" s="6" t="str">
        <f>IF(COLUMNS($H555:AB555)&lt;=$D555,$E555,"")</f>
        <v/>
      </c>
      <c r="AC555" s="6" t="str">
        <f>IF(COLUMNS($H555:AC555)&lt;=$D555,$E555,"")</f>
        <v/>
      </c>
      <c r="AD555" s="6" t="str">
        <f>IF(COLUMNS($H555:AD555)&lt;=$D555,$E555,"")</f>
        <v/>
      </c>
      <c r="AE555" s="6" t="str">
        <f>IF(COLUMNS($H555:AE555)&lt;=$D555,$E555,"")</f>
        <v/>
      </c>
      <c r="AF555" s="6" t="str">
        <f>IF(COLUMNS($H555:AF555)&lt;=$D555,$E555,"")</f>
        <v/>
      </c>
      <c r="AG555" s="6" t="str">
        <f>IF(COLUMNS($H555:AG555)&lt;=$D555,$E555,"")</f>
        <v/>
      </c>
      <c r="AH555" s="6" t="str">
        <f>IF(COLUMNS($H555:AH555)&lt;=$D555,$E555,"")</f>
        <v/>
      </c>
      <c r="AI555" s="6" t="str">
        <f>IF(COLUMNS($H555:AI555)&lt;=$D555,$E555,"")</f>
        <v/>
      </c>
      <c r="AJ555" s="6" t="str">
        <f>IF(COLUMNS($H555:AJ555)&lt;=$D555,$E555,"")</f>
        <v/>
      </c>
      <c r="AK555" s="6" t="str">
        <f>IF(COLUMNS($H555:AK555)&lt;=$D555,$E555,"")</f>
        <v/>
      </c>
    </row>
    <row r="556" spans="2:37" x14ac:dyDescent="0.2">
      <c r="B556" s="5">
        <v>18</v>
      </c>
      <c r="C556" s="5" t="s">
        <v>61</v>
      </c>
      <c r="D556" s="5">
        <v>10</v>
      </c>
      <c r="E556" s="6">
        <v>8680735703876</v>
      </c>
      <c r="F556" s="5">
        <v>601</v>
      </c>
      <c r="G556" s="5" t="s">
        <v>10</v>
      </c>
      <c r="H556" s="6">
        <f>IF(COLUMNS($H556:H556)&lt;=$D556,$E556,"")</f>
        <v>8680735703876</v>
      </c>
      <c r="I556" s="6">
        <f>IF(COLUMNS($H556:I556)&lt;=$D556,$E556,"")</f>
        <v>8680735703876</v>
      </c>
      <c r="J556" s="6">
        <f>IF(COLUMNS($H556:J556)&lt;=$D556,$E556,"")</f>
        <v>8680735703876</v>
      </c>
      <c r="K556" s="6">
        <f>IF(COLUMNS($H556:K556)&lt;=$D556,$E556,"")</f>
        <v>8680735703876</v>
      </c>
      <c r="L556" s="6">
        <f>IF(COLUMNS($H556:L556)&lt;=$D556,$E556,"")</f>
        <v>8680735703876</v>
      </c>
      <c r="M556" s="6">
        <f>IF(COLUMNS($H556:M556)&lt;=$D556,$E556,"")</f>
        <v>8680735703876</v>
      </c>
      <c r="N556" s="6">
        <f>IF(COLUMNS($H556:N556)&lt;=$D556,$E556,"")</f>
        <v>8680735703876</v>
      </c>
      <c r="O556" s="6">
        <f>IF(COLUMNS($H556:O556)&lt;=$D556,$E556,"")</f>
        <v>8680735703876</v>
      </c>
      <c r="P556" s="6">
        <f>IF(COLUMNS($H556:P556)&lt;=$D556,$E556,"")</f>
        <v>8680735703876</v>
      </c>
      <c r="Q556" s="6">
        <f>IF(COLUMNS($H556:Q556)&lt;=$D556,$E556,"")</f>
        <v>8680735703876</v>
      </c>
      <c r="R556" s="6" t="str">
        <f>IF(COLUMNS($H556:R556)&lt;=$D556,$E556,"")</f>
        <v/>
      </c>
      <c r="S556" s="6" t="str">
        <f>IF(COLUMNS($H556:S556)&lt;=$D556,$E556,"")</f>
        <v/>
      </c>
      <c r="T556" s="6" t="str">
        <f>IF(COLUMNS($H556:T556)&lt;=$D556,$E556,"")</f>
        <v/>
      </c>
      <c r="U556" s="6" t="str">
        <f>IF(COLUMNS($H556:U556)&lt;=$D556,$E556,"")</f>
        <v/>
      </c>
      <c r="V556" s="6" t="str">
        <f>IF(COLUMNS($H556:V556)&lt;=$D556,$E556,"")</f>
        <v/>
      </c>
      <c r="W556" s="6" t="str">
        <f>IF(COLUMNS($H556:W556)&lt;=$D556,$E556,"")</f>
        <v/>
      </c>
      <c r="X556" s="6" t="str">
        <f>IF(COLUMNS($H556:X556)&lt;=$D556,$E556,"")</f>
        <v/>
      </c>
      <c r="Y556" s="6" t="str">
        <f>IF(COLUMNS($H556:Y556)&lt;=$D556,$E556,"")</f>
        <v/>
      </c>
      <c r="Z556" s="6" t="str">
        <f>IF(COLUMNS($H556:Z556)&lt;=$D556,$E556,"")</f>
        <v/>
      </c>
      <c r="AA556" s="6" t="str">
        <f>IF(COLUMNS($H556:AA556)&lt;=$D556,$E556,"")</f>
        <v/>
      </c>
      <c r="AB556" s="6" t="str">
        <f>IF(COLUMNS($H556:AB556)&lt;=$D556,$E556,"")</f>
        <v/>
      </c>
      <c r="AC556" s="6" t="str">
        <f>IF(COLUMNS($H556:AC556)&lt;=$D556,$E556,"")</f>
        <v/>
      </c>
      <c r="AD556" s="6" t="str">
        <f>IF(COLUMNS($H556:AD556)&lt;=$D556,$E556,"")</f>
        <v/>
      </c>
      <c r="AE556" s="6" t="str">
        <f>IF(COLUMNS($H556:AE556)&lt;=$D556,$E556,"")</f>
        <v/>
      </c>
      <c r="AF556" s="6" t="str">
        <f>IF(COLUMNS($H556:AF556)&lt;=$D556,$E556,"")</f>
        <v/>
      </c>
      <c r="AG556" s="6" t="str">
        <f>IF(COLUMNS($H556:AG556)&lt;=$D556,$E556,"")</f>
        <v/>
      </c>
      <c r="AH556" s="6" t="str">
        <f>IF(COLUMNS($H556:AH556)&lt;=$D556,$E556,"")</f>
        <v/>
      </c>
      <c r="AI556" s="6" t="str">
        <f>IF(COLUMNS($H556:AI556)&lt;=$D556,$E556,"")</f>
        <v/>
      </c>
      <c r="AJ556" s="6" t="str">
        <f>IF(COLUMNS($H556:AJ556)&lt;=$D556,$E556,"")</f>
        <v/>
      </c>
      <c r="AK556" s="6" t="str">
        <f>IF(COLUMNS($H556:AK556)&lt;=$D556,$E556,"")</f>
        <v/>
      </c>
    </row>
    <row r="557" spans="2:37" x14ac:dyDescent="0.2">
      <c r="B557" s="5">
        <v>18</v>
      </c>
      <c r="C557" s="5" t="s">
        <v>61</v>
      </c>
      <c r="D557" s="5">
        <v>10</v>
      </c>
      <c r="E557" s="6">
        <v>8680735703999</v>
      </c>
      <c r="F557" s="5">
        <v>823</v>
      </c>
      <c r="G557" s="5" t="s">
        <v>10</v>
      </c>
      <c r="H557" s="6">
        <f>IF(COLUMNS($H557:H557)&lt;=$D557,$E557,"")</f>
        <v>8680735703999</v>
      </c>
      <c r="I557" s="6">
        <f>IF(COLUMNS($H557:I557)&lt;=$D557,$E557,"")</f>
        <v>8680735703999</v>
      </c>
      <c r="J557" s="6">
        <f>IF(COLUMNS($H557:J557)&lt;=$D557,$E557,"")</f>
        <v>8680735703999</v>
      </c>
      <c r="K557" s="6">
        <f>IF(COLUMNS($H557:K557)&lt;=$D557,$E557,"")</f>
        <v>8680735703999</v>
      </c>
      <c r="L557" s="6">
        <f>IF(COLUMNS($H557:L557)&lt;=$D557,$E557,"")</f>
        <v>8680735703999</v>
      </c>
      <c r="M557" s="6">
        <f>IF(COLUMNS($H557:M557)&lt;=$D557,$E557,"")</f>
        <v>8680735703999</v>
      </c>
      <c r="N557" s="6">
        <f>IF(COLUMNS($H557:N557)&lt;=$D557,$E557,"")</f>
        <v>8680735703999</v>
      </c>
      <c r="O557" s="6">
        <f>IF(COLUMNS($H557:O557)&lt;=$D557,$E557,"")</f>
        <v>8680735703999</v>
      </c>
      <c r="P557" s="6">
        <f>IF(COLUMNS($H557:P557)&lt;=$D557,$E557,"")</f>
        <v>8680735703999</v>
      </c>
      <c r="Q557" s="6">
        <f>IF(COLUMNS($H557:Q557)&lt;=$D557,$E557,"")</f>
        <v>8680735703999</v>
      </c>
      <c r="R557" s="6" t="str">
        <f>IF(COLUMNS($H557:R557)&lt;=$D557,$E557,"")</f>
        <v/>
      </c>
      <c r="S557" s="6" t="str">
        <f>IF(COLUMNS($H557:S557)&lt;=$D557,$E557,"")</f>
        <v/>
      </c>
      <c r="T557" s="6" t="str">
        <f>IF(COLUMNS($H557:T557)&lt;=$D557,$E557,"")</f>
        <v/>
      </c>
      <c r="U557" s="6" t="str">
        <f>IF(COLUMNS($H557:U557)&lt;=$D557,$E557,"")</f>
        <v/>
      </c>
      <c r="V557" s="6" t="str">
        <f>IF(COLUMNS($H557:V557)&lt;=$D557,$E557,"")</f>
        <v/>
      </c>
      <c r="W557" s="6" t="str">
        <f>IF(COLUMNS($H557:W557)&lt;=$D557,$E557,"")</f>
        <v/>
      </c>
      <c r="X557" s="6" t="str">
        <f>IF(COLUMNS($H557:X557)&lt;=$D557,$E557,"")</f>
        <v/>
      </c>
      <c r="Y557" s="6" t="str">
        <f>IF(COLUMNS($H557:Y557)&lt;=$D557,$E557,"")</f>
        <v/>
      </c>
      <c r="Z557" s="6" t="str">
        <f>IF(COLUMNS($H557:Z557)&lt;=$D557,$E557,"")</f>
        <v/>
      </c>
      <c r="AA557" s="6" t="str">
        <f>IF(COLUMNS($H557:AA557)&lt;=$D557,$E557,"")</f>
        <v/>
      </c>
      <c r="AB557" s="6" t="str">
        <f>IF(COLUMNS($H557:AB557)&lt;=$D557,$E557,"")</f>
        <v/>
      </c>
      <c r="AC557" s="6" t="str">
        <f>IF(COLUMNS($H557:AC557)&lt;=$D557,$E557,"")</f>
        <v/>
      </c>
      <c r="AD557" s="6" t="str">
        <f>IF(COLUMNS($H557:AD557)&lt;=$D557,$E557,"")</f>
        <v/>
      </c>
      <c r="AE557" s="6" t="str">
        <f>IF(COLUMNS($H557:AE557)&lt;=$D557,$E557,"")</f>
        <v/>
      </c>
      <c r="AF557" s="6" t="str">
        <f>IF(COLUMNS($H557:AF557)&lt;=$D557,$E557,"")</f>
        <v/>
      </c>
      <c r="AG557" s="6" t="str">
        <f>IF(COLUMNS($H557:AG557)&lt;=$D557,$E557,"")</f>
        <v/>
      </c>
      <c r="AH557" s="6" t="str">
        <f>IF(COLUMNS($H557:AH557)&lt;=$D557,$E557,"")</f>
        <v/>
      </c>
      <c r="AI557" s="6" t="str">
        <f>IF(COLUMNS($H557:AI557)&lt;=$D557,$E557,"")</f>
        <v/>
      </c>
      <c r="AJ557" s="6" t="str">
        <f>IF(COLUMNS($H557:AJ557)&lt;=$D557,$E557,"")</f>
        <v/>
      </c>
      <c r="AK557" s="6" t="str">
        <f>IF(COLUMNS($H557:AK557)&lt;=$D557,$E557,"")</f>
        <v/>
      </c>
    </row>
    <row r="558" spans="2:37" x14ac:dyDescent="0.2">
      <c r="B558" s="5">
        <v>18</v>
      </c>
      <c r="C558" s="5" t="s">
        <v>61</v>
      </c>
      <c r="D558" s="5">
        <v>10</v>
      </c>
      <c r="E558" s="6">
        <v>8680735703531</v>
      </c>
      <c r="F558" s="5">
        <v>827</v>
      </c>
      <c r="G558" s="5" t="s">
        <v>10</v>
      </c>
      <c r="H558" s="6">
        <f>IF(COLUMNS($H558:H558)&lt;=$D558,$E558,"")</f>
        <v>8680735703531</v>
      </c>
      <c r="I558" s="6">
        <f>IF(COLUMNS($H558:I558)&lt;=$D558,$E558,"")</f>
        <v>8680735703531</v>
      </c>
      <c r="J558" s="6">
        <f>IF(COLUMNS($H558:J558)&lt;=$D558,$E558,"")</f>
        <v>8680735703531</v>
      </c>
      <c r="K558" s="6">
        <f>IF(COLUMNS($H558:K558)&lt;=$D558,$E558,"")</f>
        <v>8680735703531</v>
      </c>
      <c r="L558" s="6">
        <f>IF(COLUMNS($H558:L558)&lt;=$D558,$E558,"")</f>
        <v>8680735703531</v>
      </c>
      <c r="M558" s="6">
        <f>IF(COLUMNS($H558:M558)&lt;=$D558,$E558,"")</f>
        <v>8680735703531</v>
      </c>
      <c r="N558" s="6">
        <f>IF(COLUMNS($H558:N558)&lt;=$D558,$E558,"")</f>
        <v>8680735703531</v>
      </c>
      <c r="O558" s="6">
        <f>IF(COLUMNS($H558:O558)&lt;=$D558,$E558,"")</f>
        <v>8680735703531</v>
      </c>
      <c r="P558" s="6">
        <f>IF(COLUMNS($H558:P558)&lt;=$D558,$E558,"")</f>
        <v>8680735703531</v>
      </c>
      <c r="Q558" s="6">
        <f>IF(COLUMNS($H558:Q558)&lt;=$D558,$E558,"")</f>
        <v>8680735703531</v>
      </c>
      <c r="R558" s="6" t="str">
        <f>IF(COLUMNS($H558:R558)&lt;=$D558,$E558,"")</f>
        <v/>
      </c>
      <c r="S558" s="6" t="str">
        <f>IF(COLUMNS($H558:S558)&lt;=$D558,$E558,"")</f>
        <v/>
      </c>
      <c r="T558" s="6" t="str">
        <f>IF(COLUMNS($H558:T558)&lt;=$D558,$E558,"")</f>
        <v/>
      </c>
      <c r="U558" s="6" t="str">
        <f>IF(COLUMNS($H558:U558)&lt;=$D558,$E558,"")</f>
        <v/>
      </c>
      <c r="V558" s="6" t="str">
        <f>IF(COLUMNS($H558:V558)&lt;=$D558,$E558,"")</f>
        <v/>
      </c>
      <c r="W558" s="6" t="str">
        <f>IF(COLUMNS($H558:W558)&lt;=$D558,$E558,"")</f>
        <v/>
      </c>
      <c r="X558" s="6" t="str">
        <f>IF(COLUMNS($H558:X558)&lt;=$D558,$E558,"")</f>
        <v/>
      </c>
      <c r="Y558" s="6" t="str">
        <f>IF(COLUMNS($H558:Y558)&lt;=$D558,$E558,"")</f>
        <v/>
      </c>
      <c r="Z558" s="6" t="str">
        <f>IF(COLUMNS($H558:Z558)&lt;=$D558,$E558,"")</f>
        <v/>
      </c>
      <c r="AA558" s="6" t="str">
        <f>IF(COLUMNS($H558:AA558)&lt;=$D558,$E558,"")</f>
        <v/>
      </c>
      <c r="AB558" s="6" t="str">
        <f>IF(COLUMNS($H558:AB558)&lt;=$D558,$E558,"")</f>
        <v/>
      </c>
      <c r="AC558" s="6" t="str">
        <f>IF(COLUMNS($H558:AC558)&lt;=$D558,$E558,"")</f>
        <v/>
      </c>
      <c r="AD558" s="6" t="str">
        <f>IF(COLUMNS($H558:AD558)&lt;=$D558,$E558,"")</f>
        <v/>
      </c>
      <c r="AE558" s="6" t="str">
        <f>IF(COLUMNS($H558:AE558)&lt;=$D558,$E558,"")</f>
        <v/>
      </c>
      <c r="AF558" s="6" t="str">
        <f>IF(COLUMNS($H558:AF558)&lt;=$D558,$E558,"")</f>
        <v/>
      </c>
      <c r="AG558" s="6" t="str">
        <f>IF(COLUMNS($H558:AG558)&lt;=$D558,$E558,"")</f>
        <v/>
      </c>
      <c r="AH558" s="6" t="str">
        <f>IF(COLUMNS($H558:AH558)&lt;=$D558,$E558,"")</f>
        <v/>
      </c>
      <c r="AI558" s="6" t="str">
        <f>IF(COLUMNS($H558:AI558)&lt;=$D558,$E558,"")</f>
        <v/>
      </c>
      <c r="AJ558" s="6" t="str">
        <f>IF(COLUMNS($H558:AJ558)&lt;=$D558,$E558,"")</f>
        <v/>
      </c>
      <c r="AK558" s="6" t="str">
        <f>IF(COLUMNS($H558:AK558)&lt;=$D558,$E558,"")</f>
        <v/>
      </c>
    </row>
    <row r="559" spans="2:37" x14ac:dyDescent="0.2">
      <c r="B559" s="5">
        <v>18</v>
      </c>
      <c r="C559" s="5" t="s">
        <v>61</v>
      </c>
      <c r="D559" s="5">
        <v>10</v>
      </c>
      <c r="E559" s="6">
        <v>8680735703586</v>
      </c>
      <c r="F559" s="5">
        <v>828</v>
      </c>
      <c r="G559" s="5" t="s">
        <v>10</v>
      </c>
      <c r="H559" s="6">
        <f>IF(COLUMNS($H559:H559)&lt;=$D559,$E559,"")</f>
        <v>8680735703586</v>
      </c>
      <c r="I559" s="6">
        <f>IF(COLUMNS($H559:I559)&lt;=$D559,$E559,"")</f>
        <v>8680735703586</v>
      </c>
      <c r="J559" s="6">
        <f>IF(COLUMNS($H559:J559)&lt;=$D559,$E559,"")</f>
        <v>8680735703586</v>
      </c>
      <c r="K559" s="6">
        <f>IF(COLUMNS($H559:K559)&lt;=$D559,$E559,"")</f>
        <v>8680735703586</v>
      </c>
      <c r="L559" s="6">
        <f>IF(COLUMNS($H559:L559)&lt;=$D559,$E559,"")</f>
        <v>8680735703586</v>
      </c>
      <c r="M559" s="6">
        <f>IF(COLUMNS($H559:M559)&lt;=$D559,$E559,"")</f>
        <v>8680735703586</v>
      </c>
      <c r="N559" s="6">
        <f>IF(COLUMNS($H559:N559)&lt;=$D559,$E559,"")</f>
        <v>8680735703586</v>
      </c>
      <c r="O559" s="6">
        <f>IF(COLUMNS($H559:O559)&lt;=$D559,$E559,"")</f>
        <v>8680735703586</v>
      </c>
      <c r="P559" s="6">
        <f>IF(COLUMNS($H559:P559)&lt;=$D559,$E559,"")</f>
        <v>8680735703586</v>
      </c>
      <c r="Q559" s="6">
        <f>IF(COLUMNS($H559:Q559)&lt;=$D559,$E559,"")</f>
        <v>8680735703586</v>
      </c>
      <c r="R559" s="6" t="str">
        <f>IF(COLUMNS($H559:R559)&lt;=$D559,$E559,"")</f>
        <v/>
      </c>
      <c r="S559" s="6" t="str">
        <f>IF(COLUMNS($H559:S559)&lt;=$D559,$E559,"")</f>
        <v/>
      </c>
      <c r="T559" s="6" t="str">
        <f>IF(COLUMNS($H559:T559)&lt;=$D559,$E559,"")</f>
        <v/>
      </c>
      <c r="U559" s="6" t="str">
        <f>IF(COLUMNS($H559:U559)&lt;=$D559,$E559,"")</f>
        <v/>
      </c>
      <c r="V559" s="6" t="str">
        <f>IF(COLUMNS($H559:V559)&lt;=$D559,$E559,"")</f>
        <v/>
      </c>
      <c r="W559" s="6" t="str">
        <f>IF(COLUMNS($H559:W559)&lt;=$D559,$E559,"")</f>
        <v/>
      </c>
      <c r="X559" s="6" t="str">
        <f>IF(COLUMNS($H559:X559)&lt;=$D559,$E559,"")</f>
        <v/>
      </c>
      <c r="Y559" s="6" t="str">
        <f>IF(COLUMNS($H559:Y559)&lt;=$D559,$E559,"")</f>
        <v/>
      </c>
      <c r="Z559" s="6" t="str">
        <f>IF(COLUMNS($H559:Z559)&lt;=$D559,$E559,"")</f>
        <v/>
      </c>
      <c r="AA559" s="6" t="str">
        <f>IF(COLUMNS($H559:AA559)&lt;=$D559,$E559,"")</f>
        <v/>
      </c>
      <c r="AB559" s="6" t="str">
        <f>IF(COLUMNS($H559:AB559)&lt;=$D559,$E559,"")</f>
        <v/>
      </c>
      <c r="AC559" s="6" t="str">
        <f>IF(COLUMNS($H559:AC559)&lt;=$D559,$E559,"")</f>
        <v/>
      </c>
      <c r="AD559" s="6" t="str">
        <f>IF(COLUMNS($H559:AD559)&lt;=$D559,$E559,"")</f>
        <v/>
      </c>
      <c r="AE559" s="6" t="str">
        <f>IF(COLUMNS($H559:AE559)&lt;=$D559,$E559,"")</f>
        <v/>
      </c>
      <c r="AF559" s="6" t="str">
        <f>IF(COLUMNS($H559:AF559)&lt;=$D559,$E559,"")</f>
        <v/>
      </c>
      <c r="AG559" s="6" t="str">
        <f>IF(COLUMNS($H559:AG559)&lt;=$D559,$E559,"")</f>
        <v/>
      </c>
      <c r="AH559" s="6" t="str">
        <f>IF(COLUMNS($H559:AH559)&lt;=$D559,$E559,"")</f>
        <v/>
      </c>
      <c r="AI559" s="6" t="str">
        <f>IF(COLUMNS($H559:AI559)&lt;=$D559,$E559,"")</f>
        <v/>
      </c>
      <c r="AJ559" s="6" t="str">
        <f>IF(COLUMNS($H559:AJ559)&lt;=$D559,$E559,"")</f>
        <v/>
      </c>
      <c r="AK559" s="6" t="str">
        <f>IF(COLUMNS($H559:AK559)&lt;=$D559,$E559,"")</f>
        <v/>
      </c>
    </row>
    <row r="560" spans="2:37" x14ac:dyDescent="0.2">
      <c r="B560" s="5">
        <v>18</v>
      </c>
      <c r="C560" s="5" t="s">
        <v>61</v>
      </c>
      <c r="D560" s="5">
        <v>8</v>
      </c>
      <c r="E560" s="6">
        <v>8680735703715</v>
      </c>
      <c r="F560" s="5">
        <v>856</v>
      </c>
      <c r="G560" s="5" t="s">
        <v>10</v>
      </c>
      <c r="H560" s="6">
        <f>IF(COLUMNS($H560:H560)&lt;=$D560,$E560,"")</f>
        <v>8680735703715</v>
      </c>
      <c r="I560" s="6">
        <f>IF(COLUMNS($H560:I560)&lt;=$D560,$E560,"")</f>
        <v>8680735703715</v>
      </c>
      <c r="J560" s="6">
        <f>IF(COLUMNS($H560:J560)&lt;=$D560,$E560,"")</f>
        <v>8680735703715</v>
      </c>
      <c r="K560" s="6">
        <f>IF(COLUMNS($H560:K560)&lt;=$D560,$E560,"")</f>
        <v>8680735703715</v>
      </c>
      <c r="L560" s="6">
        <f>IF(COLUMNS($H560:L560)&lt;=$D560,$E560,"")</f>
        <v>8680735703715</v>
      </c>
      <c r="M560" s="6">
        <f>IF(COLUMNS($H560:M560)&lt;=$D560,$E560,"")</f>
        <v>8680735703715</v>
      </c>
      <c r="N560" s="6">
        <f>IF(COLUMNS($H560:N560)&lt;=$D560,$E560,"")</f>
        <v>8680735703715</v>
      </c>
      <c r="O560" s="6">
        <f>IF(COLUMNS($H560:O560)&lt;=$D560,$E560,"")</f>
        <v>8680735703715</v>
      </c>
      <c r="P560" s="6" t="str">
        <f>IF(COLUMNS($H560:P560)&lt;=$D560,$E560,"")</f>
        <v/>
      </c>
      <c r="Q560" s="6" t="str">
        <f>IF(COLUMNS($H560:Q560)&lt;=$D560,$E560,"")</f>
        <v/>
      </c>
      <c r="R560" s="6" t="str">
        <f>IF(COLUMNS($H560:R560)&lt;=$D560,$E560,"")</f>
        <v/>
      </c>
      <c r="S560" s="6" t="str">
        <f>IF(COLUMNS($H560:S560)&lt;=$D560,$E560,"")</f>
        <v/>
      </c>
      <c r="T560" s="6" t="str">
        <f>IF(COLUMNS($H560:T560)&lt;=$D560,$E560,"")</f>
        <v/>
      </c>
      <c r="U560" s="6" t="str">
        <f>IF(COLUMNS($H560:U560)&lt;=$D560,$E560,"")</f>
        <v/>
      </c>
      <c r="V560" s="6" t="str">
        <f>IF(COLUMNS($H560:V560)&lt;=$D560,$E560,"")</f>
        <v/>
      </c>
      <c r="W560" s="6" t="str">
        <f>IF(COLUMNS($H560:W560)&lt;=$D560,$E560,"")</f>
        <v/>
      </c>
      <c r="X560" s="6" t="str">
        <f>IF(COLUMNS($H560:X560)&lt;=$D560,$E560,"")</f>
        <v/>
      </c>
      <c r="Y560" s="6" t="str">
        <f>IF(COLUMNS($H560:Y560)&lt;=$D560,$E560,"")</f>
        <v/>
      </c>
      <c r="Z560" s="6" t="str">
        <f>IF(COLUMNS($H560:Z560)&lt;=$D560,$E560,"")</f>
        <v/>
      </c>
      <c r="AA560" s="6" t="str">
        <f>IF(COLUMNS($H560:AA560)&lt;=$D560,$E560,"")</f>
        <v/>
      </c>
      <c r="AB560" s="6" t="str">
        <f>IF(COLUMNS($H560:AB560)&lt;=$D560,$E560,"")</f>
        <v/>
      </c>
      <c r="AC560" s="6" t="str">
        <f>IF(COLUMNS($H560:AC560)&lt;=$D560,$E560,"")</f>
        <v/>
      </c>
      <c r="AD560" s="6" t="str">
        <f>IF(COLUMNS($H560:AD560)&lt;=$D560,$E560,"")</f>
        <v/>
      </c>
      <c r="AE560" s="6" t="str">
        <f>IF(COLUMNS($H560:AE560)&lt;=$D560,$E560,"")</f>
        <v/>
      </c>
      <c r="AF560" s="6" t="str">
        <f>IF(COLUMNS($H560:AF560)&lt;=$D560,$E560,"")</f>
        <v/>
      </c>
      <c r="AG560" s="6" t="str">
        <f>IF(COLUMNS($H560:AG560)&lt;=$D560,$E560,"")</f>
        <v/>
      </c>
      <c r="AH560" s="6" t="str">
        <f>IF(COLUMNS($H560:AH560)&lt;=$D560,$E560,"")</f>
        <v/>
      </c>
      <c r="AI560" s="6" t="str">
        <f>IF(COLUMNS($H560:AI560)&lt;=$D560,$E560,"")</f>
        <v/>
      </c>
      <c r="AJ560" s="6" t="str">
        <f>IF(COLUMNS($H560:AJ560)&lt;=$D560,$E560,"")</f>
        <v/>
      </c>
      <c r="AK560" s="6" t="str">
        <f>IF(COLUMNS($H560:AK560)&lt;=$D560,$E560,"")</f>
        <v/>
      </c>
    </row>
    <row r="561" spans="2:37" x14ac:dyDescent="0.2">
      <c r="B561" s="5">
        <v>18</v>
      </c>
      <c r="C561" s="5" t="s">
        <v>61</v>
      </c>
      <c r="D561" s="5">
        <v>1</v>
      </c>
      <c r="E561" s="6">
        <v>8680735703883</v>
      </c>
      <c r="F561" s="5">
        <v>601</v>
      </c>
      <c r="G561" s="5" t="s">
        <v>11</v>
      </c>
      <c r="H561" s="6">
        <f>IF(COLUMNS($H561:H561)&lt;=$D561,$E561,"")</f>
        <v>8680735703883</v>
      </c>
      <c r="I561" s="6" t="str">
        <f>IF(COLUMNS($H561:I561)&lt;=$D561,$E561,"")</f>
        <v/>
      </c>
      <c r="J561" s="6" t="str">
        <f>IF(COLUMNS($H561:J561)&lt;=$D561,$E561,"")</f>
        <v/>
      </c>
      <c r="K561" s="6" t="str">
        <f>IF(COLUMNS($H561:K561)&lt;=$D561,$E561,"")</f>
        <v/>
      </c>
      <c r="L561" s="6" t="str">
        <f>IF(COLUMNS($H561:L561)&lt;=$D561,$E561,"")</f>
        <v/>
      </c>
      <c r="M561" s="6" t="str">
        <f>IF(COLUMNS($H561:M561)&lt;=$D561,$E561,"")</f>
        <v/>
      </c>
      <c r="N561" s="6" t="str">
        <f>IF(COLUMNS($H561:N561)&lt;=$D561,$E561,"")</f>
        <v/>
      </c>
      <c r="O561" s="6" t="str">
        <f>IF(COLUMNS($H561:O561)&lt;=$D561,$E561,"")</f>
        <v/>
      </c>
      <c r="P561" s="6" t="str">
        <f>IF(COLUMNS($H561:P561)&lt;=$D561,$E561,"")</f>
        <v/>
      </c>
      <c r="Q561" s="6" t="str">
        <f>IF(COLUMNS($H561:Q561)&lt;=$D561,$E561,"")</f>
        <v/>
      </c>
      <c r="R561" s="6" t="str">
        <f>IF(COLUMNS($H561:R561)&lt;=$D561,$E561,"")</f>
        <v/>
      </c>
      <c r="S561" s="6" t="str">
        <f>IF(COLUMNS($H561:S561)&lt;=$D561,$E561,"")</f>
        <v/>
      </c>
      <c r="T561" s="6" t="str">
        <f>IF(COLUMNS($H561:T561)&lt;=$D561,$E561,"")</f>
        <v/>
      </c>
      <c r="U561" s="6" t="str">
        <f>IF(COLUMNS($H561:U561)&lt;=$D561,$E561,"")</f>
        <v/>
      </c>
      <c r="V561" s="6" t="str">
        <f>IF(COLUMNS($H561:V561)&lt;=$D561,$E561,"")</f>
        <v/>
      </c>
      <c r="W561" s="6" t="str">
        <f>IF(COLUMNS($H561:W561)&lt;=$D561,$E561,"")</f>
        <v/>
      </c>
      <c r="X561" s="6" t="str">
        <f>IF(COLUMNS($H561:X561)&lt;=$D561,$E561,"")</f>
        <v/>
      </c>
      <c r="Y561" s="6" t="str">
        <f>IF(COLUMNS($H561:Y561)&lt;=$D561,$E561,"")</f>
        <v/>
      </c>
      <c r="Z561" s="6" t="str">
        <f>IF(COLUMNS($H561:Z561)&lt;=$D561,$E561,"")</f>
        <v/>
      </c>
      <c r="AA561" s="6" t="str">
        <f>IF(COLUMNS($H561:AA561)&lt;=$D561,$E561,"")</f>
        <v/>
      </c>
      <c r="AB561" s="6" t="str">
        <f>IF(COLUMNS($H561:AB561)&lt;=$D561,$E561,"")</f>
        <v/>
      </c>
      <c r="AC561" s="6" t="str">
        <f>IF(COLUMNS($H561:AC561)&lt;=$D561,$E561,"")</f>
        <v/>
      </c>
      <c r="AD561" s="6" t="str">
        <f>IF(COLUMNS($H561:AD561)&lt;=$D561,$E561,"")</f>
        <v/>
      </c>
      <c r="AE561" s="6" t="str">
        <f>IF(COLUMNS($H561:AE561)&lt;=$D561,$E561,"")</f>
        <v/>
      </c>
      <c r="AF561" s="6" t="str">
        <f>IF(COLUMNS($H561:AF561)&lt;=$D561,$E561,"")</f>
        <v/>
      </c>
      <c r="AG561" s="6" t="str">
        <f>IF(COLUMNS($H561:AG561)&lt;=$D561,$E561,"")</f>
        <v/>
      </c>
      <c r="AH561" s="6" t="str">
        <f>IF(COLUMNS($H561:AH561)&lt;=$D561,$E561,"")</f>
        <v/>
      </c>
      <c r="AI561" s="6" t="str">
        <f>IF(COLUMNS($H561:AI561)&lt;=$D561,$E561,"")</f>
        <v/>
      </c>
      <c r="AJ561" s="6" t="str">
        <f>IF(COLUMNS($H561:AJ561)&lt;=$D561,$E561,"")</f>
        <v/>
      </c>
      <c r="AK561" s="6" t="str">
        <f>IF(COLUMNS($H561:AK561)&lt;=$D561,$E561,"")</f>
        <v/>
      </c>
    </row>
    <row r="562" spans="2:37" x14ac:dyDescent="0.2">
      <c r="B562" s="5">
        <v>18</v>
      </c>
      <c r="C562" s="5" t="s">
        <v>61</v>
      </c>
      <c r="D562" s="5">
        <v>5</v>
      </c>
      <c r="E562" s="6">
        <v>8680735703852</v>
      </c>
      <c r="F562" s="5">
        <v>601</v>
      </c>
      <c r="G562" s="5" t="s">
        <v>14</v>
      </c>
      <c r="H562" s="6">
        <f>IF(COLUMNS($H562:H562)&lt;=$D562,$E562,"")</f>
        <v>8680735703852</v>
      </c>
      <c r="I562" s="6">
        <f>IF(COLUMNS($H562:I562)&lt;=$D562,$E562,"")</f>
        <v>8680735703852</v>
      </c>
      <c r="J562" s="6">
        <f>IF(COLUMNS($H562:J562)&lt;=$D562,$E562,"")</f>
        <v>8680735703852</v>
      </c>
      <c r="K562" s="6">
        <f>IF(COLUMNS($H562:K562)&lt;=$D562,$E562,"")</f>
        <v>8680735703852</v>
      </c>
      <c r="L562" s="6">
        <f>IF(COLUMNS($H562:L562)&lt;=$D562,$E562,"")</f>
        <v>8680735703852</v>
      </c>
      <c r="M562" s="6" t="str">
        <f>IF(COLUMNS($H562:M562)&lt;=$D562,$E562,"")</f>
        <v/>
      </c>
      <c r="N562" s="6" t="str">
        <f>IF(COLUMNS($H562:N562)&lt;=$D562,$E562,"")</f>
        <v/>
      </c>
      <c r="O562" s="6" t="str">
        <f>IF(COLUMNS($H562:O562)&lt;=$D562,$E562,"")</f>
        <v/>
      </c>
      <c r="P562" s="6" t="str">
        <f>IF(COLUMNS($H562:P562)&lt;=$D562,$E562,"")</f>
        <v/>
      </c>
      <c r="Q562" s="6" t="str">
        <f>IF(COLUMNS($H562:Q562)&lt;=$D562,$E562,"")</f>
        <v/>
      </c>
      <c r="R562" s="6" t="str">
        <f>IF(COLUMNS($H562:R562)&lt;=$D562,$E562,"")</f>
        <v/>
      </c>
      <c r="S562" s="6" t="str">
        <f>IF(COLUMNS($H562:S562)&lt;=$D562,$E562,"")</f>
        <v/>
      </c>
      <c r="T562" s="6" t="str">
        <f>IF(COLUMNS($H562:T562)&lt;=$D562,$E562,"")</f>
        <v/>
      </c>
      <c r="U562" s="6" t="str">
        <f>IF(COLUMNS($H562:U562)&lt;=$D562,$E562,"")</f>
        <v/>
      </c>
      <c r="V562" s="6" t="str">
        <f>IF(COLUMNS($H562:V562)&lt;=$D562,$E562,"")</f>
        <v/>
      </c>
      <c r="W562" s="6" t="str">
        <f>IF(COLUMNS($H562:W562)&lt;=$D562,$E562,"")</f>
        <v/>
      </c>
      <c r="X562" s="6" t="str">
        <f>IF(COLUMNS($H562:X562)&lt;=$D562,$E562,"")</f>
        <v/>
      </c>
      <c r="Y562" s="6" t="str">
        <f>IF(COLUMNS($H562:Y562)&lt;=$D562,$E562,"")</f>
        <v/>
      </c>
      <c r="Z562" s="6" t="str">
        <f>IF(COLUMNS($H562:Z562)&lt;=$D562,$E562,"")</f>
        <v/>
      </c>
      <c r="AA562" s="6" t="str">
        <f>IF(COLUMNS($H562:AA562)&lt;=$D562,$E562,"")</f>
        <v/>
      </c>
      <c r="AB562" s="6" t="str">
        <f>IF(COLUMNS($H562:AB562)&lt;=$D562,$E562,"")</f>
        <v/>
      </c>
      <c r="AC562" s="6" t="str">
        <f>IF(COLUMNS($H562:AC562)&lt;=$D562,$E562,"")</f>
        <v/>
      </c>
      <c r="AD562" s="6" t="str">
        <f>IF(COLUMNS($H562:AD562)&lt;=$D562,$E562,"")</f>
        <v/>
      </c>
      <c r="AE562" s="6" t="str">
        <f>IF(COLUMNS($H562:AE562)&lt;=$D562,$E562,"")</f>
        <v/>
      </c>
      <c r="AF562" s="6" t="str">
        <f>IF(COLUMNS($H562:AF562)&lt;=$D562,$E562,"")</f>
        <v/>
      </c>
      <c r="AG562" s="6" t="str">
        <f>IF(COLUMNS($H562:AG562)&lt;=$D562,$E562,"")</f>
        <v/>
      </c>
      <c r="AH562" s="6" t="str">
        <f>IF(COLUMNS($H562:AH562)&lt;=$D562,$E562,"")</f>
        <v/>
      </c>
      <c r="AI562" s="6" t="str">
        <f>IF(COLUMNS($H562:AI562)&lt;=$D562,$E562,"")</f>
        <v/>
      </c>
      <c r="AJ562" s="6" t="str">
        <f>IF(COLUMNS($H562:AJ562)&lt;=$D562,$E562,"")</f>
        <v/>
      </c>
      <c r="AK562" s="6" t="str">
        <f>IF(COLUMNS($H562:AK562)&lt;=$D562,$E562,"")</f>
        <v/>
      </c>
    </row>
    <row r="563" spans="2:37" x14ac:dyDescent="0.2">
      <c r="B563" s="5">
        <v>18</v>
      </c>
      <c r="C563" s="5" t="s">
        <v>61</v>
      </c>
      <c r="D563" s="5">
        <v>5</v>
      </c>
      <c r="E563" s="6">
        <v>8680735703975</v>
      </c>
      <c r="F563" s="5">
        <v>823</v>
      </c>
      <c r="G563" s="5" t="s">
        <v>14</v>
      </c>
      <c r="H563" s="6">
        <f>IF(COLUMNS($H563:H563)&lt;=$D563,$E563,"")</f>
        <v>8680735703975</v>
      </c>
      <c r="I563" s="6">
        <f>IF(COLUMNS($H563:I563)&lt;=$D563,$E563,"")</f>
        <v>8680735703975</v>
      </c>
      <c r="J563" s="6">
        <f>IF(COLUMNS($H563:J563)&lt;=$D563,$E563,"")</f>
        <v>8680735703975</v>
      </c>
      <c r="K563" s="6">
        <f>IF(COLUMNS($H563:K563)&lt;=$D563,$E563,"")</f>
        <v>8680735703975</v>
      </c>
      <c r="L563" s="6">
        <f>IF(COLUMNS($H563:L563)&lt;=$D563,$E563,"")</f>
        <v>8680735703975</v>
      </c>
      <c r="M563" s="6" t="str">
        <f>IF(COLUMNS($H563:M563)&lt;=$D563,$E563,"")</f>
        <v/>
      </c>
      <c r="N563" s="6" t="str">
        <f>IF(COLUMNS($H563:N563)&lt;=$D563,$E563,"")</f>
        <v/>
      </c>
      <c r="O563" s="6" t="str">
        <f>IF(COLUMNS($H563:O563)&lt;=$D563,$E563,"")</f>
        <v/>
      </c>
      <c r="P563" s="6" t="str">
        <f>IF(COLUMNS($H563:P563)&lt;=$D563,$E563,"")</f>
        <v/>
      </c>
      <c r="Q563" s="6" t="str">
        <f>IF(COLUMNS($H563:Q563)&lt;=$D563,$E563,"")</f>
        <v/>
      </c>
      <c r="R563" s="6" t="str">
        <f>IF(COLUMNS($H563:R563)&lt;=$D563,$E563,"")</f>
        <v/>
      </c>
      <c r="S563" s="6" t="str">
        <f>IF(COLUMNS($H563:S563)&lt;=$D563,$E563,"")</f>
        <v/>
      </c>
      <c r="T563" s="6" t="str">
        <f>IF(COLUMNS($H563:T563)&lt;=$D563,$E563,"")</f>
        <v/>
      </c>
      <c r="U563" s="6" t="str">
        <f>IF(COLUMNS($H563:U563)&lt;=$D563,$E563,"")</f>
        <v/>
      </c>
      <c r="V563" s="6" t="str">
        <f>IF(COLUMNS($H563:V563)&lt;=$D563,$E563,"")</f>
        <v/>
      </c>
      <c r="W563" s="6" t="str">
        <f>IF(COLUMNS($H563:W563)&lt;=$D563,$E563,"")</f>
        <v/>
      </c>
      <c r="X563" s="6" t="str">
        <f>IF(COLUMNS($H563:X563)&lt;=$D563,$E563,"")</f>
        <v/>
      </c>
      <c r="Y563" s="6" t="str">
        <f>IF(COLUMNS($H563:Y563)&lt;=$D563,$E563,"")</f>
        <v/>
      </c>
      <c r="Z563" s="6" t="str">
        <f>IF(COLUMNS($H563:Z563)&lt;=$D563,$E563,"")</f>
        <v/>
      </c>
      <c r="AA563" s="6" t="str">
        <f>IF(COLUMNS($H563:AA563)&lt;=$D563,$E563,"")</f>
        <v/>
      </c>
      <c r="AB563" s="6" t="str">
        <f>IF(COLUMNS($H563:AB563)&lt;=$D563,$E563,"")</f>
        <v/>
      </c>
      <c r="AC563" s="6" t="str">
        <f>IF(COLUMNS($H563:AC563)&lt;=$D563,$E563,"")</f>
        <v/>
      </c>
      <c r="AD563" s="6" t="str">
        <f>IF(COLUMNS($H563:AD563)&lt;=$D563,$E563,"")</f>
        <v/>
      </c>
      <c r="AE563" s="6" t="str">
        <f>IF(COLUMNS($H563:AE563)&lt;=$D563,$E563,"")</f>
        <v/>
      </c>
      <c r="AF563" s="6" t="str">
        <f>IF(COLUMNS($H563:AF563)&lt;=$D563,$E563,"")</f>
        <v/>
      </c>
      <c r="AG563" s="6" t="str">
        <f>IF(COLUMNS($H563:AG563)&lt;=$D563,$E563,"")</f>
        <v/>
      </c>
      <c r="AH563" s="6" t="str">
        <f>IF(COLUMNS($H563:AH563)&lt;=$D563,$E563,"")</f>
        <v/>
      </c>
      <c r="AI563" s="6" t="str">
        <f>IF(COLUMNS($H563:AI563)&lt;=$D563,$E563,"")</f>
        <v/>
      </c>
      <c r="AJ563" s="6" t="str">
        <f>IF(COLUMNS($H563:AJ563)&lt;=$D563,$E563,"")</f>
        <v/>
      </c>
      <c r="AK563" s="6" t="str">
        <f>IF(COLUMNS($H563:AK563)&lt;=$D563,$E563,"")</f>
        <v/>
      </c>
    </row>
    <row r="564" spans="2:37" x14ac:dyDescent="0.2">
      <c r="B564" s="5">
        <v>18</v>
      </c>
      <c r="C564" s="5" t="s">
        <v>61</v>
      </c>
      <c r="D564" s="5">
        <v>3</v>
      </c>
      <c r="E564" s="6">
        <v>8680735704095</v>
      </c>
      <c r="F564" s="5">
        <v>827</v>
      </c>
      <c r="G564" s="5" t="s">
        <v>14</v>
      </c>
      <c r="H564" s="6">
        <f>IF(COLUMNS($H564:H564)&lt;=$D564,$E564,"")</f>
        <v>8680735704095</v>
      </c>
      <c r="I564" s="6">
        <f>IF(COLUMNS($H564:I564)&lt;=$D564,$E564,"")</f>
        <v>8680735704095</v>
      </c>
      <c r="J564" s="6">
        <f>IF(COLUMNS($H564:J564)&lt;=$D564,$E564,"")</f>
        <v>8680735704095</v>
      </c>
      <c r="K564" s="6" t="str">
        <f>IF(COLUMNS($H564:K564)&lt;=$D564,$E564,"")</f>
        <v/>
      </c>
      <c r="L564" s="6" t="str">
        <f>IF(COLUMNS($H564:L564)&lt;=$D564,$E564,"")</f>
        <v/>
      </c>
      <c r="M564" s="6" t="str">
        <f>IF(COLUMNS($H564:M564)&lt;=$D564,$E564,"")</f>
        <v/>
      </c>
      <c r="N564" s="6" t="str">
        <f>IF(COLUMNS($H564:N564)&lt;=$D564,$E564,"")</f>
        <v/>
      </c>
      <c r="O564" s="6" t="str">
        <f>IF(COLUMNS($H564:O564)&lt;=$D564,$E564,"")</f>
        <v/>
      </c>
      <c r="P564" s="6" t="str">
        <f>IF(COLUMNS($H564:P564)&lt;=$D564,$E564,"")</f>
        <v/>
      </c>
      <c r="Q564" s="6" t="str">
        <f>IF(COLUMNS($H564:Q564)&lt;=$D564,$E564,"")</f>
        <v/>
      </c>
      <c r="R564" s="6" t="str">
        <f>IF(COLUMNS($H564:R564)&lt;=$D564,$E564,"")</f>
        <v/>
      </c>
      <c r="S564" s="6" t="str">
        <f>IF(COLUMNS($H564:S564)&lt;=$D564,$E564,"")</f>
        <v/>
      </c>
      <c r="T564" s="6" t="str">
        <f>IF(COLUMNS($H564:T564)&lt;=$D564,$E564,"")</f>
        <v/>
      </c>
      <c r="U564" s="6" t="str">
        <f>IF(COLUMNS($H564:U564)&lt;=$D564,$E564,"")</f>
        <v/>
      </c>
      <c r="V564" s="6" t="str">
        <f>IF(COLUMNS($H564:V564)&lt;=$D564,$E564,"")</f>
        <v/>
      </c>
      <c r="W564" s="6" t="str">
        <f>IF(COLUMNS($H564:W564)&lt;=$D564,$E564,"")</f>
        <v/>
      </c>
      <c r="X564" s="6" t="str">
        <f>IF(COLUMNS($H564:X564)&lt;=$D564,$E564,"")</f>
        <v/>
      </c>
      <c r="Y564" s="6" t="str">
        <f>IF(COLUMNS($H564:Y564)&lt;=$D564,$E564,"")</f>
        <v/>
      </c>
      <c r="Z564" s="6" t="str">
        <f>IF(COLUMNS($H564:Z564)&lt;=$D564,$E564,"")</f>
        <v/>
      </c>
      <c r="AA564" s="6" t="str">
        <f>IF(COLUMNS($H564:AA564)&lt;=$D564,$E564,"")</f>
        <v/>
      </c>
      <c r="AB564" s="6" t="str">
        <f>IF(COLUMNS($H564:AB564)&lt;=$D564,$E564,"")</f>
        <v/>
      </c>
      <c r="AC564" s="6" t="str">
        <f>IF(COLUMNS($H564:AC564)&lt;=$D564,$E564,"")</f>
        <v/>
      </c>
      <c r="AD564" s="6" t="str">
        <f>IF(COLUMNS($H564:AD564)&lt;=$D564,$E564,"")</f>
        <v/>
      </c>
      <c r="AE564" s="6" t="str">
        <f>IF(COLUMNS($H564:AE564)&lt;=$D564,$E564,"")</f>
        <v/>
      </c>
      <c r="AF564" s="6" t="str">
        <f>IF(COLUMNS($H564:AF564)&lt;=$D564,$E564,"")</f>
        <v/>
      </c>
      <c r="AG564" s="6" t="str">
        <f>IF(COLUMNS($H564:AG564)&lt;=$D564,$E564,"")</f>
        <v/>
      </c>
      <c r="AH564" s="6" t="str">
        <f>IF(COLUMNS($H564:AH564)&lt;=$D564,$E564,"")</f>
        <v/>
      </c>
      <c r="AI564" s="6" t="str">
        <f>IF(COLUMNS($H564:AI564)&lt;=$D564,$E564,"")</f>
        <v/>
      </c>
      <c r="AJ564" s="6" t="str">
        <f>IF(COLUMNS($H564:AJ564)&lt;=$D564,$E564,"")</f>
        <v/>
      </c>
      <c r="AK564" s="6" t="str">
        <f>IF(COLUMNS($H564:AK564)&lt;=$D564,$E564,"")</f>
        <v/>
      </c>
    </row>
    <row r="565" spans="2:37" x14ac:dyDescent="0.2">
      <c r="B565" s="5">
        <v>18</v>
      </c>
      <c r="C565" s="5" t="s">
        <v>61</v>
      </c>
      <c r="D565" s="5">
        <v>5</v>
      </c>
      <c r="E565" s="6">
        <v>8680735703579</v>
      </c>
      <c r="F565" s="5">
        <v>828</v>
      </c>
      <c r="G565" s="5" t="s">
        <v>14</v>
      </c>
      <c r="H565" s="6">
        <f>IF(COLUMNS($H565:H565)&lt;=$D565,$E565,"")</f>
        <v>8680735703579</v>
      </c>
      <c r="I565" s="6">
        <f>IF(COLUMNS($H565:I565)&lt;=$D565,$E565,"")</f>
        <v>8680735703579</v>
      </c>
      <c r="J565" s="6">
        <f>IF(COLUMNS($H565:J565)&lt;=$D565,$E565,"")</f>
        <v>8680735703579</v>
      </c>
      <c r="K565" s="6">
        <f>IF(COLUMNS($H565:K565)&lt;=$D565,$E565,"")</f>
        <v>8680735703579</v>
      </c>
      <c r="L565" s="6">
        <f>IF(COLUMNS($H565:L565)&lt;=$D565,$E565,"")</f>
        <v>8680735703579</v>
      </c>
      <c r="M565" s="6" t="str">
        <f>IF(COLUMNS($H565:M565)&lt;=$D565,$E565,"")</f>
        <v/>
      </c>
      <c r="N565" s="6" t="str">
        <f>IF(COLUMNS($H565:N565)&lt;=$D565,$E565,"")</f>
        <v/>
      </c>
      <c r="O565" s="6" t="str">
        <f>IF(COLUMNS($H565:O565)&lt;=$D565,$E565,"")</f>
        <v/>
      </c>
      <c r="P565" s="6" t="str">
        <f>IF(COLUMNS($H565:P565)&lt;=$D565,$E565,"")</f>
        <v/>
      </c>
      <c r="Q565" s="6" t="str">
        <f>IF(COLUMNS($H565:Q565)&lt;=$D565,$E565,"")</f>
        <v/>
      </c>
      <c r="R565" s="6" t="str">
        <f>IF(COLUMNS($H565:R565)&lt;=$D565,$E565,"")</f>
        <v/>
      </c>
      <c r="S565" s="6" t="str">
        <f>IF(COLUMNS($H565:S565)&lt;=$D565,$E565,"")</f>
        <v/>
      </c>
      <c r="T565" s="6" t="str">
        <f>IF(COLUMNS($H565:T565)&lt;=$D565,$E565,"")</f>
        <v/>
      </c>
      <c r="U565" s="6" t="str">
        <f>IF(COLUMNS($H565:U565)&lt;=$D565,$E565,"")</f>
        <v/>
      </c>
      <c r="V565" s="6" t="str">
        <f>IF(COLUMNS($H565:V565)&lt;=$D565,$E565,"")</f>
        <v/>
      </c>
      <c r="W565" s="6" t="str">
        <f>IF(COLUMNS($H565:W565)&lt;=$D565,$E565,"")</f>
        <v/>
      </c>
      <c r="X565" s="6" t="str">
        <f>IF(COLUMNS($H565:X565)&lt;=$D565,$E565,"")</f>
        <v/>
      </c>
      <c r="Y565" s="6" t="str">
        <f>IF(COLUMNS($H565:Y565)&lt;=$D565,$E565,"")</f>
        <v/>
      </c>
      <c r="Z565" s="6" t="str">
        <f>IF(COLUMNS($H565:Z565)&lt;=$D565,$E565,"")</f>
        <v/>
      </c>
      <c r="AA565" s="6" t="str">
        <f>IF(COLUMNS($H565:AA565)&lt;=$D565,$E565,"")</f>
        <v/>
      </c>
      <c r="AB565" s="6" t="str">
        <f>IF(COLUMNS($H565:AB565)&lt;=$D565,$E565,"")</f>
        <v/>
      </c>
      <c r="AC565" s="6" t="str">
        <f>IF(COLUMNS($H565:AC565)&lt;=$D565,$E565,"")</f>
        <v/>
      </c>
      <c r="AD565" s="6" t="str">
        <f>IF(COLUMNS($H565:AD565)&lt;=$D565,$E565,"")</f>
        <v/>
      </c>
      <c r="AE565" s="6" t="str">
        <f>IF(COLUMNS($H565:AE565)&lt;=$D565,$E565,"")</f>
        <v/>
      </c>
      <c r="AF565" s="6" t="str">
        <f>IF(COLUMNS($H565:AF565)&lt;=$D565,$E565,"")</f>
        <v/>
      </c>
      <c r="AG565" s="6" t="str">
        <f>IF(COLUMNS($H565:AG565)&lt;=$D565,$E565,"")</f>
        <v/>
      </c>
      <c r="AH565" s="6" t="str">
        <f>IF(COLUMNS($H565:AH565)&lt;=$D565,$E565,"")</f>
        <v/>
      </c>
      <c r="AI565" s="6" t="str">
        <f>IF(COLUMNS($H565:AI565)&lt;=$D565,$E565,"")</f>
        <v/>
      </c>
      <c r="AJ565" s="6" t="str">
        <f>IF(COLUMNS($H565:AJ565)&lt;=$D565,$E565,"")</f>
        <v/>
      </c>
      <c r="AK565" s="6" t="str">
        <f>IF(COLUMNS($H565:AK565)&lt;=$D565,$E565,"")</f>
        <v/>
      </c>
    </row>
    <row r="566" spans="2:37" x14ac:dyDescent="0.2">
      <c r="B566" s="5">
        <v>18</v>
      </c>
      <c r="C566" s="5" t="s">
        <v>61</v>
      </c>
      <c r="D566" s="5">
        <v>4</v>
      </c>
      <c r="E566" s="6">
        <v>8680735703739</v>
      </c>
      <c r="F566" s="5">
        <v>856</v>
      </c>
      <c r="G566" s="5" t="s">
        <v>12</v>
      </c>
      <c r="H566" s="6">
        <f>IF(COLUMNS($H566:H566)&lt;=$D566,$E566,"")</f>
        <v>8680735703739</v>
      </c>
      <c r="I566" s="6">
        <f>IF(COLUMNS($H566:I566)&lt;=$D566,$E566,"")</f>
        <v>8680735703739</v>
      </c>
      <c r="J566" s="6">
        <f>IF(COLUMNS($H566:J566)&lt;=$D566,$E566,"")</f>
        <v>8680735703739</v>
      </c>
      <c r="K566" s="6">
        <f>IF(COLUMNS($H566:K566)&lt;=$D566,$E566,"")</f>
        <v>8680735703739</v>
      </c>
      <c r="L566" s="6" t="str">
        <f>IF(COLUMNS($H566:L566)&lt;=$D566,$E566,"")</f>
        <v/>
      </c>
      <c r="M566" s="6" t="str">
        <f>IF(COLUMNS($H566:M566)&lt;=$D566,$E566,"")</f>
        <v/>
      </c>
      <c r="N566" s="6" t="str">
        <f>IF(COLUMNS($H566:N566)&lt;=$D566,$E566,"")</f>
        <v/>
      </c>
      <c r="O566" s="6" t="str">
        <f>IF(COLUMNS($H566:O566)&lt;=$D566,$E566,"")</f>
        <v/>
      </c>
      <c r="P566" s="6" t="str">
        <f>IF(COLUMNS($H566:P566)&lt;=$D566,$E566,"")</f>
        <v/>
      </c>
      <c r="Q566" s="6" t="str">
        <f>IF(COLUMNS($H566:Q566)&lt;=$D566,$E566,"")</f>
        <v/>
      </c>
      <c r="R566" s="6" t="str">
        <f>IF(COLUMNS($H566:R566)&lt;=$D566,$E566,"")</f>
        <v/>
      </c>
      <c r="S566" s="6" t="str">
        <f>IF(COLUMNS($H566:S566)&lt;=$D566,$E566,"")</f>
        <v/>
      </c>
      <c r="T566" s="6" t="str">
        <f>IF(COLUMNS($H566:T566)&lt;=$D566,$E566,"")</f>
        <v/>
      </c>
      <c r="U566" s="6" t="str">
        <f>IF(COLUMNS($H566:U566)&lt;=$D566,$E566,"")</f>
        <v/>
      </c>
      <c r="V566" s="6" t="str">
        <f>IF(COLUMNS($H566:V566)&lt;=$D566,$E566,"")</f>
        <v/>
      </c>
      <c r="W566" s="6" t="str">
        <f>IF(COLUMNS($H566:W566)&lt;=$D566,$E566,"")</f>
        <v/>
      </c>
      <c r="X566" s="6" t="str">
        <f>IF(COLUMNS($H566:X566)&lt;=$D566,$E566,"")</f>
        <v/>
      </c>
      <c r="Y566" s="6" t="str">
        <f>IF(COLUMNS($H566:Y566)&lt;=$D566,$E566,"")</f>
        <v/>
      </c>
      <c r="Z566" s="6" t="str">
        <f>IF(COLUMNS($H566:Z566)&lt;=$D566,$E566,"")</f>
        <v/>
      </c>
      <c r="AA566" s="6" t="str">
        <f>IF(COLUMNS($H566:AA566)&lt;=$D566,$E566,"")</f>
        <v/>
      </c>
      <c r="AB566" s="6" t="str">
        <f>IF(COLUMNS($H566:AB566)&lt;=$D566,$E566,"")</f>
        <v/>
      </c>
      <c r="AC566" s="6" t="str">
        <f>IF(COLUMNS($H566:AC566)&lt;=$D566,$E566,"")</f>
        <v/>
      </c>
      <c r="AD566" s="6" t="str">
        <f>IF(COLUMNS($H566:AD566)&lt;=$D566,$E566,"")</f>
        <v/>
      </c>
      <c r="AE566" s="6" t="str">
        <f>IF(COLUMNS($H566:AE566)&lt;=$D566,$E566,"")</f>
        <v/>
      </c>
      <c r="AF566" s="6" t="str">
        <f>IF(COLUMNS($H566:AF566)&lt;=$D566,$E566,"")</f>
        <v/>
      </c>
      <c r="AG566" s="6" t="str">
        <f>IF(COLUMNS($H566:AG566)&lt;=$D566,$E566,"")</f>
        <v/>
      </c>
      <c r="AH566" s="6" t="str">
        <f>IF(COLUMNS($H566:AH566)&lt;=$D566,$E566,"")</f>
        <v/>
      </c>
      <c r="AI566" s="6" t="str">
        <f>IF(COLUMNS($H566:AI566)&lt;=$D566,$E566,"")</f>
        <v/>
      </c>
      <c r="AJ566" s="6" t="str">
        <f>IF(COLUMNS($H566:AJ566)&lt;=$D566,$E566,"")</f>
        <v/>
      </c>
      <c r="AK566" s="6" t="str">
        <f>IF(COLUMNS($H566:AK566)&lt;=$D566,$E566,"")</f>
        <v/>
      </c>
    </row>
    <row r="567" spans="2:37" x14ac:dyDescent="0.2">
      <c r="B567" s="5">
        <v>18</v>
      </c>
      <c r="C567" s="5" t="s">
        <v>61</v>
      </c>
      <c r="D567" s="5">
        <v>10</v>
      </c>
      <c r="E567" s="6">
        <v>8680735703869</v>
      </c>
      <c r="F567" s="5">
        <v>601</v>
      </c>
      <c r="G567" s="5" t="s">
        <v>13</v>
      </c>
      <c r="H567" s="6">
        <f>IF(COLUMNS($H567:H567)&lt;=$D567,$E567,"")</f>
        <v>8680735703869</v>
      </c>
      <c r="I567" s="6">
        <f>IF(COLUMNS($H567:I567)&lt;=$D567,$E567,"")</f>
        <v>8680735703869</v>
      </c>
      <c r="J567" s="6">
        <f>IF(COLUMNS($H567:J567)&lt;=$D567,$E567,"")</f>
        <v>8680735703869</v>
      </c>
      <c r="K567" s="6">
        <f>IF(COLUMNS($H567:K567)&lt;=$D567,$E567,"")</f>
        <v>8680735703869</v>
      </c>
      <c r="L567" s="6">
        <f>IF(COLUMNS($H567:L567)&lt;=$D567,$E567,"")</f>
        <v>8680735703869</v>
      </c>
      <c r="M567" s="6">
        <f>IF(COLUMNS($H567:M567)&lt;=$D567,$E567,"")</f>
        <v>8680735703869</v>
      </c>
      <c r="N567" s="6">
        <f>IF(COLUMNS($H567:N567)&lt;=$D567,$E567,"")</f>
        <v>8680735703869</v>
      </c>
      <c r="O567" s="6">
        <f>IF(COLUMNS($H567:O567)&lt;=$D567,$E567,"")</f>
        <v>8680735703869</v>
      </c>
      <c r="P567" s="6">
        <f>IF(COLUMNS($H567:P567)&lt;=$D567,$E567,"")</f>
        <v>8680735703869</v>
      </c>
      <c r="Q567" s="6">
        <f>IF(COLUMNS($H567:Q567)&lt;=$D567,$E567,"")</f>
        <v>8680735703869</v>
      </c>
      <c r="R567" s="6" t="str">
        <f>IF(COLUMNS($H567:R567)&lt;=$D567,$E567,"")</f>
        <v/>
      </c>
      <c r="S567" s="6" t="str">
        <f>IF(COLUMNS($H567:S567)&lt;=$D567,$E567,"")</f>
        <v/>
      </c>
      <c r="T567" s="6" t="str">
        <f>IF(COLUMNS($H567:T567)&lt;=$D567,$E567,"")</f>
        <v/>
      </c>
      <c r="U567" s="6" t="str">
        <f>IF(COLUMNS($H567:U567)&lt;=$D567,$E567,"")</f>
        <v/>
      </c>
      <c r="V567" s="6" t="str">
        <f>IF(COLUMNS($H567:V567)&lt;=$D567,$E567,"")</f>
        <v/>
      </c>
      <c r="W567" s="6" t="str">
        <f>IF(COLUMNS($H567:W567)&lt;=$D567,$E567,"")</f>
        <v/>
      </c>
      <c r="X567" s="6" t="str">
        <f>IF(COLUMNS($H567:X567)&lt;=$D567,$E567,"")</f>
        <v/>
      </c>
      <c r="Y567" s="6" t="str">
        <f>IF(COLUMNS($H567:Y567)&lt;=$D567,$E567,"")</f>
        <v/>
      </c>
      <c r="Z567" s="6" t="str">
        <f>IF(COLUMNS($H567:Z567)&lt;=$D567,$E567,"")</f>
        <v/>
      </c>
      <c r="AA567" s="6" t="str">
        <f>IF(COLUMNS($H567:AA567)&lt;=$D567,$E567,"")</f>
        <v/>
      </c>
      <c r="AB567" s="6" t="str">
        <f>IF(COLUMNS($H567:AB567)&lt;=$D567,$E567,"")</f>
        <v/>
      </c>
      <c r="AC567" s="6" t="str">
        <f>IF(COLUMNS($H567:AC567)&lt;=$D567,$E567,"")</f>
        <v/>
      </c>
      <c r="AD567" s="6" t="str">
        <f>IF(COLUMNS($H567:AD567)&lt;=$D567,$E567,"")</f>
        <v/>
      </c>
      <c r="AE567" s="6" t="str">
        <f>IF(COLUMNS($H567:AE567)&lt;=$D567,$E567,"")</f>
        <v/>
      </c>
      <c r="AF567" s="6" t="str">
        <f>IF(COLUMNS($H567:AF567)&lt;=$D567,$E567,"")</f>
        <v/>
      </c>
      <c r="AG567" s="6" t="str">
        <f>IF(COLUMNS($H567:AG567)&lt;=$D567,$E567,"")</f>
        <v/>
      </c>
      <c r="AH567" s="6" t="str">
        <f>IF(COLUMNS($H567:AH567)&lt;=$D567,$E567,"")</f>
        <v/>
      </c>
      <c r="AI567" s="6" t="str">
        <f>IF(COLUMNS($H567:AI567)&lt;=$D567,$E567,"")</f>
        <v/>
      </c>
      <c r="AJ567" s="6" t="str">
        <f>IF(COLUMNS($H567:AJ567)&lt;=$D567,$E567,"")</f>
        <v/>
      </c>
      <c r="AK567" s="6" t="str">
        <f>IF(COLUMNS($H567:AK567)&lt;=$D567,$E567,"")</f>
        <v/>
      </c>
    </row>
    <row r="568" spans="2:37" x14ac:dyDescent="0.2">
      <c r="B568" s="5">
        <v>18</v>
      </c>
      <c r="C568" s="5" t="s">
        <v>61</v>
      </c>
      <c r="D568" s="5">
        <v>10</v>
      </c>
      <c r="E568" s="6">
        <v>8680735703982</v>
      </c>
      <c r="F568" s="5">
        <v>823</v>
      </c>
      <c r="G568" s="5" t="s">
        <v>13</v>
      </c>
      <c r="H568" s="6">
        <f>IF(COLUMNS($H568:H568)&lt;=$D568,$E568,"")</f>
        <v>8680735703982</v>
      </c>
      <c r="I568" s="6">
        <f>IF(COLUMNS($H568:I568)&lt;=$D568,$E568,"")</f>
        <v>8680735703982</v>
      </c>
      <c r="J568" s="6">
        <f>IF(COLUMNS($H568:J568)&lt;=$D568,$E568,"")</f>
        <v>8680735703982</v>
      </c>
      <c r="K568" s="6">
        <f>IF(COLUMNS($H568:K568)&lt;=$D568,$E568,"")</f>
        <v>8680735703982</v>
      </c>
      <c r="L568" s="6">
        <f>IF(COLUMNS($H568:L568)&lt;=$D568,$E568,"")</f>
        <v>8680735703982</v>
      </c>
      <c r="M568" s="6">
        <f>IF(COLUMNS($H568:M568)&lt;=$D568,$E568,"")</f>
        <v>8680735703982</v>
      </c>
      <c r="N568" s="6">
        <f>IF(COLUMNS($H568:N568)&lt;=$D568,$E568,"")</f>
        <v>8680735703982</v>
      </c>
      <c r="O568" s="6">
        <f>IF(COLUMNS($H568:O568)&lt;=$D568,$E568,"")</f>
        <v>8680735703982</v>
      </c>
      <c r="P568" s="6">
        <f>IF(COLUMNS($H568:P568)&lt;=$D568,$E568,"")</f>
        <v>8680735703982</v>
      </c>
      <c r="Q568" s="6">
        <f>IF(COLUMNS($H568:Q568)&lt;=$D568,$E568,"")</f>
        <v>8680735703982</v>
      </c>
      <c r="R568" s="6" t="str">
        <f>IF(COLUMNS($H568:R568)&lt;=$D568,$E568,"")</f>
        <v/>
      </c>
      <c r="S568" s="6" t="str">
        <f>IF(COLUMNS($H568:S568)&lt;=$D568,$E568,"")</f>
        <v/>
      </c>
      <c r="T568" s="6" t="str">
        <f>IF(COLUMNS($H568:T568)&lt;=$D568,$E568,"")</f>
        <v/>
      </c>
      <c r="U568" s="6" t="str">
        <f>IF(COLUMNS($H568:U568)&lt;=$D568,$E568,"")</f>
        <v/>
      </c>
      <c r="V568" s="6" t="str">
        <f>IF(COLUMNS($H568:V568)&lt;=$D568,$E568,"")</f>
        <v/>
      </c>
      <c r="W568" s="6" t="str">
        <f>IF(COLUMNS($H568:W568)&lt;=$D568,$E568,"")</f>
        <v/>
      </c>
      <c r="X568" s="6" t="str">
        <f>IF(COLUMNS($H568:X568)&lt;=$D568,$E568,"")</f>
        <v/>
      </c>
      <c r="Y568" s="6" t="str">
        <f>IF(COLUMNS($H568:Y568)&lt;=$D568,$E568,"")</f>
        <v/>
      </c>
      <c r="Z568" s="6" t="str">
        <f>IF(COLUMNS($H568:Z568)&lt;=$D568,$E568,"")</f>
        <v/>
      </c>
      <c r="AA568" s="6" t="str">
        <f>IF(COLUMNS($H568:AA568)&lt;=$D568,$E568,"")</f>
        <v/>
      </c>
      <c r="AB568" s="6" t="str">
        <f>IF(COLUMNS($H568:AB568)&lt;=$D568,$E568,"")</f>
        <v/>
      </c>
      <c r="AC568" s="6" t="str">
        <f>IF(COLUMNS($H568:AC568)&lt;=$D568,$E568,"")</f>
        <v/>
      </c>
      <c r="AD568" s="6" t="str">
        <f>IF(COLUMNS($H568:AD568)&lt;=$D568,$E568,"")</f>
        <v/>
      </c>
      <c r="AE568" s="6" t="str">
        <f>IF(COLUMNS($H568:AE568)&lt;=$D568,$E568,"")</f>
        <v/>
      </c>
      <c r="AF568" s="6" t="str">
        <f>IF(COLUMNS($H568:AF568)&lt;=$D568,$E568,"")</f>
        <v/>
      </c>
      <c r="AG568" s="6" t="str">
        <f>IF(COLUMNS($H568:AG568)&lt;=$D568,$E568,"")</f>
        <v/>
      </c>
      <c r="AH568" s="6" t="str">
        <f>IF(COLUMNS($H568:AH568)&lt;=$D568,$E568,"")</f>
        <v/>
      </c>
      <c r="AI568" s="6" t="str">
        <f>IF(COLUMNS($H568:AI568)&lt;=$D568,$E568,"")</f>
        <v/>
      </c>
      <c r="AJ568" s="6" t="str">
        <f>IF(COLUMNS($H568:AJ568)&lt;=$D568,$E568,"")</f>
        <v/>
      </c>
      <c r="AK568" s="6" t="str">
        <f>IF(COLUMNS($H568:AK568)&lt;=$D568,$E568,"")</f>
        <v/>
      </c>
    </row>
    <row r="569" spans="2:37" x14ac:dyDescent="0.2">
      <c r="B569" s="5">
        <v>18</v>
      </c>
      <c r="C569" s="5" t="s">
        <v>61</v>
      </c>
      <c r="D569" s="5">
        <v>10</v>
      </c>
      <c r="E569" s="6">
        <v>8680735703814</v>
      </c>
      <c r="F569" s="5">
        <v>827</v>
      </c>
      <c r="G569" s="5" t="s">
        <v>13</v>
      </c>
      <c r="H569" s="6">
        <f>IF(COLUMNS($H569:H569)&lt;=$D569,$E569,"")</f>
        <v>8680735703814</v>
      </c>
      <c r="I569" s="6">
        <f>IF(COLUMNS($H569:I569)&lt;=$D569,$E569,"")</f>
        <v>8680735703814</v>
      </c>
      <c r="J569" s="6">
        <f>IF(COLUMNS($H569:J569)&lt;=$D569,$E569,"")</f>
        <v>8680735703814</v>
      </c>
      <c r="K569" s="6">
        <f>IF(COLUMNS($H569:K569)&lt;=$D569,$E569,"")</f>
        <v>8680735703814</v>
      </c>
      <c r="L569" s="6">
        <f>IF(COLUMNS($H569:L569)&lt;=$D569,$E569,"")</f>
        <v>8680735703814</v>
      </c>
      <c r="M569" s="6">
        <f>IF(COLUMNS($H569:M569)&lt;=$D569,$E569,"")</f>
        <v>8680735703814</v>
      </c>
      <c r="N569" s="6">
        <f>IF(COLUMNS($H569:N569)&lt;=$D569,$E569,"")</f>
        <v>8680735703814</v>
      </c>
      <c r="O569" s="6">
        <f>IF(COLUMNS($H569:O569)&lt;=$D569,$E569,"")</f>
        <v>8680735703814</v>
      </c>
      <c r="P569" s="6">
        <f>IF(COLUMNS($H569:P569)&lt;=$D569,$E569,"")</f>
        <v>8680735703814</v>
      </c>
      <c r="Q569" s="6">
        <f>IF(COLUMNS($H569:Q569)&lt;=$D569,$E569,"")</f>
        <v>8680735703814</v>
      </c>
      <c r="R569" s="6" t="str">
        <f>IF(COLUMNS($H569:R569)&lt;=$D569,$E569,"")</f>
        <v/>
      </c>
      <c r="S569" s="6" t="str">
        <f>IF(COLUMNS($H569:S569)&lt;=$D569,$E569,"")</f>
        <v/>
      </c>
      <c r="T569" s="6" t="str">
        <f>IF(COLUMNS($H569:T569)&lt;=$D569,$E569,"")</f>
        <v/>
      </c>
      <c r="U569" s="6" t="str">
        <f>IF(COLUMNS($H569:U569)&lt;=$D569,$E569,"")</f>
        <v/>
      </c>
      <c r="V569" s="6" t="str">
        <f>IF(COLUMNS($H569:V569)&lt;=$D569,$E569,"")</f>
        <v/>
      </c>
      <c r="W569" s="6" t="str">
        <f>IF(COLUMNS($H569:W569)&lt;=$D569,$E569,"")</f>
        <v/>
      </c>
      <c r="X569" s="6" t="str">
        <f>IF(COLUMNS($H569:X569)&lt;=$D569,$E569,"")</f>
        <v/>
      </c>
      <c r="Y569" s="6" t="str">
        <f>IF(COLUMNS($H569:Y569)&lt;=$D569,$E569,"")</f>
        <v/>
      </c>
      <c r="Z569" s="6" t="str">
        <f>IF(COLUMNS($H569:Z569)&lt;=$D569,$E569,"")</f>
        <v/>
      </c>
      <c r="AA569" s="6" t="str">
        <f>IF(COLUMNS($H569:AA569)&lt;=$D569,$E569,"")</f>
        <v/>
      </c>
      <c r="AB569" s="6" t="str">
        <f>IF(COLUMNS($H569:AB569)&lt;=$D569,$E569,"")</f>
        <v/>
      </c>
      <c r="AC569" s="6" t="str">
        <f>IF(COLUMNS($H569:AC569)&lt;=$D569,$E569,"")</f>
        <v/>
      </c>
      <c r="AD569" s="6" t="str">
        <f>IF(COLUMNS($H569:AD569)&lt;=$D569,$E569,"")</f>
        <v/>
      </c>
      <c r="AE569" s="6" t="str">
        <f>IF(COLUMNS($H569:AE569)&lt;=$D569,$E569,"")</f>
        <v/>
      </c>
      <c r="AF569" s="6" t="str">
        <f>IF(COLUMNS($H569:AF569)&lt;=$D569,$E569,"")</f>
        <v/>
      </c>
      <c r="AG569" s="6" t="str">
        <f>IF(COLUMNS($H569:AG569)&lt;=$D569,$E569,"")</f>
        <v/>
      </c>
      <c r="AH569" s="6" t="str">
        <f>IF(COLUMNS($H569:AH569)&lt;=$D569,$E569,"")</f>
        <v/>
      </c>
      <c r="AI569" s="6" t="str">
        <f>IF(COLUMNS($H569:AI569)&lt;=$D569,$E569,"")</f>
        <v/>
      </c>
      <c r="AJ569" s="6" t="str">
        <f>IF(COLUMNS($H569:AJ569)&lt;=$D569,$E569,"")</f>
        <v/>
      </c>
      <c r="AK569" s="6" t="str">
        <f>IF(COLUMNS($H569:AK569)&lt;=$D569,$E569,"")</f>
        <v/>
      </c>
    </row>
    <row r="570" spans="2:37" x14ac:dyDescent="0.2">
      <c r="B570" s="5">
        <v>18</v>
      </c>
      <c r="C570" s="5" t="s">
        <v>61</v>
      </c>
      <c r="D570" s="5">
        <v>3</v>
      </c>
      <c r="E570" s="6">
        <v>8680735703708</v>
      </c>
      <c r="F570" s="5">
        <v>856</v>
      </c>
      <c r="G570" s="5" t="s">
        <v>13</v>
      </c>
      <c r="H570" s="6">
        <f>IF(COLUMNS($H570:H570)&lt;=$D570,$E570,"")</f>
        <v>8680735703708</v>
      </c>
      <c r="I570" s="6">
        <f>IF(COLUMNS($H570:I570)&lt;=$D570,$E570,"")</f>
        <v>8680735703708</v>
      </c>
      <c r="J570" s="6">
        <f>IF(COLUMNS($H570:J570)&lt;=$D570,$E570,"")</f>
        <v>8680735703708</v>
      </c>
      <c r="K570" s="6" t="str">
        <f>IF(COLUMNS($H570:K570)&lt;=$D570,$E570,"")</f>
        <v/>
      </c>
      <c r="L570" s="6" t="str">
        <f>IF(COLUMNS($H570:L570)&lt;=$D570,$E570,"")</f>
        <v/>
      </c>
      <c r="M570" s="6" t="str">
        <f>IF(COLUMNS($H570:M570)&lt;=$D570,$E570,"")</f>
        <v/>
      </c>
      <c r="N570" s="6" t="str">
        <f>IF(COLUMNS($H570:N570)&lt;=$D570,$E570,"")</f>
        <v/>
      </c>
      <c r="O570" s="6" t="str">
        <f>IF(COLUMNS($H570:O570)&lt;=$D570,$E570,"")</f>
        <v/>
      </c>
      <c r="P570" s="6" t="str">
        <f>IF(COLUMNS($H570:P570)&lt;=$D570,$E570,"")</f>
        <v/>
      </c>
      <c r="Q570" s="6" t="str">
        <f>IF(COLUMNS($H570:Q570)&lt;=$D570,$E570,"")</f>
        <v/>
      </c>
      <c r="R570" s="6" t="str">
        <f>IF(COLUMNS($H570:R570)&lt;=$D570,$E570,"")</f>
        <v/>
      </c>
      <c r="S570" s="6" t="str">
        <f>IF(COLUMNS($H570:S570)&lt;=$D570,$E570,"")</f>
        <v/>
      </c>
      <c r="T570" s="6" t="str">
        <f>IF(COLUMNS($H570:T570)&lt;=$D570,$E570,"")</f>
        <v/>
      </c>
      <c r="U570" s="6" t="str">
        <f>IF(COLUMNS($H570:U570)&lt;=$D570,$E570,"")</f>
        <v/>
      </c>
      <c r="V570" s="6" t="str">
        <f>IF(COLUMNS($H570:V570)&lt;=$D570,$E570,"")</f>
        <v/>
      </c>
      <c r="W570" s="6" t="str">
        <f>IF(COLUMNS($H570:W570)&lt;=$D570,$E570,"")</f>
        <v/>
      </c>
      <c r="X570" s="6" t="str">
        <f>IF(COLUMNS($H570:X570)&lt;=$D570,$E570,"")</f>
        <v/>
      </c>
      <c r="Y570" s="6" t="str">
        <f>IF(COLUMNS($H570:Y570)&lt;=$D570,$E570,"")</f>
        <v/>
      </c>
      <c r="Z570" s="6" t="str">
        <f>IF(COLUMNS($H570:Z570)&lt;=$D570,$E570,"")</f>
        <v/>
      </c>
      <c r="AA570" s="6" t="str">
        <f>IF(COLUMNS($H570:AA570)&lt;=$D570,$E570,"")</f>
        <v/>
      </c>
      <c r="AB570" s="6" t="str">
        <f>IF(COLUMNS($H570:AB570)&lt;=$D570,$E570,"")</f>
        <v/>
      </c>
      <c r="AC570" s="6" t="str">
        <f>IF(COLUMNS($H570:AC570)&lt;=$D570,$E570,"")</f>
        <v/>
      </c>
      <c r="AD570" s="6" t="str">
        <f>IF(COLUMNS($H570:AD570)&lt;=$D570,$E570,"")</f>
        <v/>
      </c>
      <c r="AE570" s="6" t="str">
        <f>IF(COLUMNS($H570:AE570)&lt;=$D570,$E570,"")</f>
        <v/>
      </c>
      <c r="AF570" s="6" t="str">
        <f>IF(COLUMNS($H570:AF570)&lt;=$D570,$E570,"")</f>
        <v/>
      </c>
      <c r="AG570" s="6" t="str">
        <f>IF(COLUMNS($H570:AG570)&lt;=$D570,$E570,"")</f>
        <v/>
      </c>
      <c r="AH570" s="6" t="str">
        <f>IF(COLUMNS($H570:AH570)&lt;=$D570,$E570,"")</f>
        <v/>
      </c>
      <c r="AI570" s="6" t="str">
        <f>IF(COLUMNS($H570:AI570)&lt;=$D570,$E570,"")</f>
        <v/>
      </c>
      <c r="AJ570" s="6" t="str">
        <f>IF(COLUMNS($H570:AJ570)&lt;=$D570,$E570,"")</f>
        <v/>
      </c>
      <c r="AK570" s="6" t="str">
        <f>IF(COLUMNS($H570:AK570)&lt;=$D570,$E570,"")</f>
        <v/>
      </c>
    </row>
    <row r="571" spans="2:37" x14ac:dyDescent="0.2">
      <c r="B571" s="5">
        <v>19</v>
      </c>
      <c r="C571" s="5" t="s">
        <v>61</v>
      </c>
      <c r="D571" s="5">
        <v>5</v>
      </c>
      <c r="E571" s="6">
        <v>8680735703036</v>
      </c>
      <c r="F571" s="5">
        <v>271</v>
      </c>
      <c r="G571" s="5" t="s">
        <v>37</v>
      </c>
      <c r="H571" s="6">
        <f>IF(COLUMNS($H571:H571)&lt;=$D571,$E571,"")</f>
        <v>8680735703036</v>
      </c>
      <c r="I571" s="6">
        <f>IF(COLUMNS($H571:I571)&lt;=$D571,$E571,"")</f>
        <v>8680735703036</v>
      </c>
      <c r="J571" s="6">
        <f>IF(COLUMNS($H571:J571)&lt;=$D571,$E571,"")</f>
        <v>8680735703036</v>
      </c>
      <c r="K571" s="6">
        <f>IF(COLUMNS($H571:K571)&lt;=$D571,$E571,"")</f>
        <v>8680735703036</v>
      </c>
      <c r="L571" s="6">
        <f>IF(COLUMNS($H571:L571)&lt;=$D571,$E571,"")</f>
        <v>8680735703036</v>
      </c>
      <c r="M571" s="6" t="str">
        <f>IF(COLUMNS($H571:M571)&lt;=$D571,$E571,"")</f>
        <v/>
      </c>
      <c r="N571" s="6" t="str">
        <f>IF(COLUMNS($H571:N571)&lt;=$D571,$E571,"")</f>
        <v/>
      </c>
      <c r="O571" s="6" t="str">
        <f>IF(COLUMNS($H571:O571)&lt;=$D571,$E571,"")</f>
        <v/>
      </c>
      <c r="P571" s="6" t="str">
        <f>IF(COLUMNS($H571:P571)&lt;=$D571,$E571,"")</f>
        <v/>
      </c>
      <c r="Q571" s="6" t="str">
        <f>IF(COLUMNS($H571:Q571)&lt;=$D571,$E571,"")</f>
        <v/>
      </c>
      <c r="R571" s="6" t="str">
        <f>IF(COLUMNS($H571:R571)&lt;=$D571,$E571,"")</f>
        <v/>
      </c>
      <c r="S571" s="6" t="str">
        <f>IF(COLUMNS($H571:S571)&lt;=$D571,$E571,"")</f>
        <v/>
      </c>
      <c r="T571" s="6" t="str">
        <f>IF(COLUMNS($H571:T571)&lt;=$D571,$E571,"")</f>
        <v/>
      </c>
      <c r="U571" s="6" t="str">
        <f>IF(COLUMNS($H571:U571)&lt;=$D571,$E571,"")</f>
        <v/>
      </c>
      <c r="V571" s="6" t="str">
        <f>IF(COLUMNS($H571:V571)&lt;=$D571,$E571,"")</f>
        <v/>
      </c>
      <c r="W571" s="6" t="str">
        <f>IF(COLUMNS($H571:W571)&lt;=$D571,$E571,"")</f>
        <v/>
      </c>
      <c r="X571" s="6" t="str">
        <f>IF(COLUMNS($H571:X571)&lt;=$D571,$E571,"")</f>
        <v/>
      </c>
      <c r="Y571" s="6" t="str">
        <f>IF(COLUMNS($H571:Y571)&lt;=$D571,$E571,"")</f>
        <v/>
      </c>
      <c r="Z571" s="6" t="str">
        <f>IF(COLUMNS($H571:Z571)&lt;=$D571,$E571,"")</f>
        <v/>
      </c>
      <c r="AA571" s="6" t="str">
        <f>IF(COLUMNS($H571:AA571)&lt;=$D571,$E571,"")</f>
        <v/>
      </c>
      <c r="AB571" s="6" t="str">
        <f>IF(COLUMNS($H571:AB571)&lt;=$D571,$E571,"")</f>
        <v/>
      </c>
      <c r="AC571" s="6" t="str">
        <f>IF(COLUMNS($H571:AC571)&lt;=$D571,$E571,"")</f>
        <v/>
      </c>
      <c r="AD571" s="6" t="str">
        <f>IF(COLUMNS($H571:AD571)&lt;=$D571,$E571,"")</f>
        <v/>
      </c>
      <c r="AE571" s="6" t="str">
        <f>IF(COLUMNS($H571:AE571)&lt;=$D571,$E571,"")</f>
        <v/>
      </c>
      <c r="AF571" s="6" t="str">
        <f>IF(COLUMNS($H571:AF571)&lt;=$D571,$E571,"")</f>
        <v/>
      </c>
      <c r="AG571" s="6" t="str">
        <f>IF(COLUMNS($H571:AG571)&lt;=$D571,$E571,"")</f>
        <v/>
      </c>
      <c r="AH571" s="6" t="str">
        <f>IF(COLUMNS($H571:AH571)&lt;=$D571,$E571,"")</f>
        <v/>
      </c>
      <c r="AI571" s="6" t="str">
        <f>IF(COLUMNS($H571:AI571)&lt;=$D571,$E571,"")</f>
        <v/>
      </c>
      <c r="AJ571" s="6" t="str">
        <f>IF(COLUMNS($H571:AJ571)&lt;=$D571,$E571,"")</f>
        <v/>
      </c>
      <c r="AK571" s="6" t="str">
        <f>IF(COLUMNS($H571:AK571)&lt;=$D571,$E571,"")</f>
        <v/>
      </c>
    </row>
    <row r="572" spans="2:37" x14ac:dyDescent="0.2">
      <c r="B572" s="5">
        <v>19</v>
      </c>
      <c r="C572" s="5" t="s">
        <v>61</v>
      </c>
      <c r="D572" s="5">
        <v>5</v>
      </c>
      <c r="E572" s="6">
        <v>8680735703968</v>
      </c>
      <c r="F572" s="5">
        <v>602</v>
      </c>
      <c r="G572" s="5" t="s">
        <v>37</v>
      </c>
      <c r="H572" s="6">
        <f>IF(COLUMNS($H572:H572)&lt;=$D572,$E572,"")</f>
        <v>8680735703968</v>
      </c>
      <c r="I572" s="6">
        <f>IF(COLUMNS($H572:I572)&lt;=$D572,$E572,"")</f>
        <v>8680735703968</v>
      </c>
      <c r="J572" s="6">
        <f>IF(COLUMNS($H572:J572)&lt;=$D572,$E572,"")</f>
        <v>8680735703968</v>
      </c>
      <c r="K572" s="6">
        <f>IF(COLUMNS($H572:K572)&lt;=$D572,$E572,"")</f>
        <v>8680735703968</v>
      </c>
      <c r="L572" s="6">
        <f>IF(COLUMNS($H572:L572)&lt;=$D572,$E572,"")</f>
        <v>8680735703968</v>
      </c>
      <c r="M572" s="6" t="str">
        <f>IF(COLUMNS($H572:M572)&lt;=$D572,$E572,"")</f>
        <v/>
      </c>
      <c r="N572" s="6" t="str">
        <f>IF(COLUMNS($H572:N572)&lt;=$D572,$E572,"")</f>
        <v/>
      </c>
      <c r="O572" s="6" t="str">
        <f>IF(COLUMNS($H572:O572)&lt;=$D572,$E572,"")</f>
        <v/>
      </c>
      <c r="P572" s="6" t="str">
        <f>IF(COLUMNS($H572:P572)&lt;=$D572,$E572,"")</f>
        <v/>
      </c>
      <c r="Q572" s="6" t="str">
        <f>IF(COLUMNS($H572:Q572)&lt;=$D572,$E572,"")</f>
        <v/>
      </c>
      <c r="R572" s="6" t="str">
        <f>IF(COLUMNS($H572:R572)&lt;=$D572,$E572,"")</f>
        <v/>
      </c>
      <c r="S572" s="6" t="str">
        <f>IF(COLUMNS($H572:S572)&lt;=$D572,$E572,"")</f>
        <v/>
      </c>
      <c r="T572" s="6" t="str">
        <f>IF(COLUMNS($H572:T572)&lt;=$D572,$E572,"")</f>
        <v/>
      </c>
      <c r="U572" s="6" t="str">
        <f>IF(COLUMNS($H572:U572)&lt;=$D572,$E572,"")</f>
        <v/>
      </c>
      <c r="V572" s="6" t="str">
        <f>IF(COLUMNS($H572:V572)&lt;=$D572,$E572,"")</f>
        <v/>
      </c>
      <c r="W572" s="6" t="str">
        <f>IF(COLUMNS($H572:W572)&lt;=$D572,$E572,"")</f>
        <v/>
      </c>
      <c r="X572" s="6" t="str">
        <f>IF(COLUMNS($H572:X572)&lt;=$D572,$E572,"")</f>
        <v/>
      </c>
      <c r="Y572" s="6" t="str">
        <f>IF(COLUMNS($H572:Y572)&lt;=$D572,$E572,"")</f>
        <v/>
      </c>
      <c r="Z572" s="6" t="str">
        <f>IF(COLUMNS($H572:Z572)&lt;=$D572,$E572,"")</f>
        <v/>
      </c>
      <c r="AA572" s="6" t="str">
        <f>IF(COLUMNS($H572:AA572)&lt;=$D572,$E572,"")</f>
        <v/>
      </c>
      <c r="AB572" s="6" t="str">
        <f>IF(COLUMNS($H572:AB572)&lt;=$D572,$E572,"")</f>
        <v/>
      </c>
      <c r="AC572" s="6" t="str">
        <f>IF(COLUMNS($H572:AC572)&lt;=$D572,$E572,"")</f>
        <v/>
      </c>
      <c r="AD572" s="6" t="str">
        <f>IF(COLUMNS($H572:AD572)&lt;=$D572,$E572,"")</f>
        <v/>
      </c>
      <c r="AE572" s="6" t="str">
        <f>IF(COLUMNS($H572:AE572)&lt;=$D572,$E572,"")</f>
        <v/>
      </c>
      <c r="AF572" s="6" t="str">
        <f>IF(COLUMNS($H572:AF572)&lt;=$D572,$E572,"")</f>
        <v/>
      </c>
      <c r="AG572" s="6" t="str">
        <f>IF(COLUMNS($H572:AG572)&lt;=$D572,$E572,"")</f>
        <v/>
      </c>
      <c r="AH572" s="6" t="str">
        <f>IF(COLUMNS($H572:AH572)&lt;=$D572,$E572,"")</f>
        <v/>
      </c>
      <c r="AI572" s="6" t="str">
        <f>IF(COLUMNS($H572:AI572)&lt;=$D572,$E572,"")</f>
        <v/>
      </c>
      <c r="AJ572" s="6" t="str">
        <f>IF(COLUMNS($H572:AJ572)&lt;=$D572,$E572,"")</f>
        <v/>
      </c>
      <c r="AK572" s="6" t="str">
        <f>IF(COLUMNS($H572:AK572)&lt;=$D572,$E572,"")</f>
        <v/>
      </c>
    </row>
    <row r="573" spans="2:37" x14ac:dyDescent="0.2">
      <c r="B573" s="5">
        <v>19</v>
      </c>
      <c r="C573" s="5" t="s">
        <v>61</v>
      </c>
      <c r="D573" s="5">
        <v>5</v>
      </c>
      <c r="E573" s="6">
        <v>8680735703807</v>
      </c>
      <c r="F573" s="5">
        <v>954</v>
      </c>
      <c r="G573" s="5" t="s">
        <v>37</v>
      </c>
      <c r="H573" s="6">
        <f>IF(COLUMNS($H573:H573)&lt;=$D573,$E573,"")</f>
        <v>8680735703807</v>
      </c>
      <c r="I573" s="6">
        <f>IF(COLUMNS($H573:I573)&lt;=$D573,$E573,"")</f>
        <v>8680735703807</v>
      </c>
      <c r="J573" s="6">
        <f>IF(COLUMNS($H573:J573)&lt;=$D573,$E573,"")</f>
        <v>8680735703807</v>
      </c>
      <c r="K573" s="6">
        <f>IF(COLUMNS($H573:K573)&lt;=$D573,$E573,"")</f>
        <v>8680735703807</v>
      </c>
      <c r="L573" s="6">
        <f>IF(COLUMNS($H573:L573)&lt;=$D573,$E573,"")</f>
        <v>8680735703807</v>
      </c>
      <c r="M573" s="6" t="str">
        <f>IF(COLUMNS($H573:M573)&lt;=$D573,$E573,"")</f>
        <v/>
      </c>
      <c r="N573" s="6" t="str">
        <f>IF(COLUMNS($H573:N573)&lt;=$D573,$E573,"")</f>
        <v/>
      </c>
      <c r="O573" s="6" t="str">
        <f>IF(COLUMNS($H573:O573)&lt;=$D573,$E573,"")</f>
        <v/>
      </c>
      <c r="P573" s="6" t="str">
        <f>IF(COLUMNS($H573:P573)&lt;=$D573,$E573,"")</f>
        <v/>
      </c>
      <c r="Q573" s="6" t="str">
        <f>IF(COLUMNS($H573:Q573)&lt;=$D573,$E573,"")</f>
        <v/>
      </c>
      <c r="R573" s="6" t="str">
        <f>IF(COLUMNS($H573:R573)&lt;=$D573,$E573,"")</f>
        <v/>
      </c>
      <c r="S573" s="6" t="str">
        <f>IF(COLUMNS($H573:S573)&lt;=$D573,$E573,"")</f>
        <v/>
      </c>
      <c r="T573" s="6" t="str">
        <f>IF(COLUMNS($H573:T573)&lt;=$D573,$E573,"")</f>
        <v/>
      </c>
      <c r="U573" s="6" t="str">
        <f>IF(COLUMNS($H573:U573)&lt;=$D573,$E573,"")</f>
        <v/>
      </c>
      <c r="V573" s="6" t="str">
        <f>IF(COLUMNS($H573:V573)&lt;=$D573,$E573,"")</f>
        <v/>
      </c>
      <c r="W573" s="6" t="str">
        <f>IF(COLUMNS($H573:W573)&lt;=$D573,$E573,"")</f>
        <v/>
      </c>
      <c r="X573" s="6" t="str">
        <f>IF(COLUMNS($H573:X573)&lt;=$D573,$E573,"")</f>
        <v/>
      </c>
      <c r="Y573" s="6" t="str">
        <f>IF(COLUMNS($H573:Y573)&lt;=$D573,$E573,"")</f>
        <v/>
      </c>
      <c r="Z573" s="6" t="str">
        <f>IF(COLUMNS($H573:Z573)&lt;=$D573,$E573,"")</f>
        <v/>
      </c>
      <c r="AA573" s="6" t="str">
        <f>IF(COLUMNS($H573:AA573)&lt;=$D573,$E573,"")</f>
        <v/>
      </c>
      <c r="AB573" s="6" t="str">
        <f>IF(COLUMNS($H573:AB573)&lt;=$D573,$E573,"")</f>
        <v/>
      </c>
      <c r="AC573" s="6" t="str">
        <f>IF(COLUMNS($H573:AC573)&lt;=$D573,$E573,"")</f>
        <v/>
      </c>
      <c r="AD573" s="6" t="str">
        <f>IF(COLUMNS($H573:AD573)&lt;=$D573,$E573,"")</f>
        <v/>
      </c>
      <c r="AE573" s="6" t="str">
        <f>IF(COLUMNS($H573:AE573)&lt;=$D573,$E573,"")</f>
        <v/>
      </c>
      <c r="AF573" s="6" t="str">
        <f>IF(COLUMNS($H573:AF573)&lt;=$D573,$E573,"")</f>
        <v/>
      </c>
      <c r="AG573" s="6" t="str">
        <f>IF(COLUMNS($H573:AG573)&lt;=$D573,$E573,"")</f>
        <v/>
      </c>
      <c r="AH573" s="6" t="str">
        <f>IF(COLUMNS($H573:AH573)&lt;=$D573,$E573,"")</f>
        <v/>
      </c>
      <c r="AI573" s="6" t="str">
        <f>IF(COLUMNS($H573:AI573)&lt;=$D573,$E573,"")</f>
        <v/>
      </c>
      <c r="AJ573" s="6" t="str">
        <f>IF(COLUMNS($H573:AJ573)&lt;=$D573,$E573,"")</f>
        <v/>
      </c>
      <c r="AK573" s="6" t="str">
        <f>IF(COLUMNS($H573:AK573)&lt;=$D573,$E573,"")</f>
        <v/>
      </c>
    </row>
    <row r="574" spans="2:37" x14ac:dyDescent="0.2">
      <c r="B574" s="5">
        <v>19</v>
      </c>
      <c r="C574" s="5" t="s">
        <v>61</v>
      </c>
      <c r="D574" s="5">
        <v>10</v>
      </c>
      <c r="E574" s="6">
        <v>8680735703784</v>
      </c>
      <c r="F574" s="5">
        <v>954</v>
      </c>
      <c r="G574" s="5" t="s">
        <v>11</v>
      </c>
      <c r="H574" s="6">
        <f>IF(COLUMNS($H574:H574)&lt;=$D574,$E574,"")</f>
        <v>8680735703784</v>
      </c>
      <c r="I574" s="6">
        <f>IF(COLUMNS($H574:I574)&lt;=$D574,$E574,"")</f>
        <v>8680735703784</v>
      </c>
      <c r="J574" s="6">
        <f>IF(COLUMNS($H574:J574)&lt;=$D574,$E574,"")</f>
        <v>8680735703784</v>
      </c>
      <c r="K574" s="6">
        <f>IF(COLUMNS($H574:K574)&lt;=$D574,$E574,"")</f>
        <v>8680735703784</v>
      </c>
      <c r="L574" s="6">
        <f>IF(COLUMNS($H574:L574)&lt;=$D574,$E574,"")</f>
        <v>8680735703784</v>
      </c>
      <c r="M574" s="6">
        <f>IF(COLUMNS($H574:M574)&lt;=$D574,$E574,"")</f>
        <v>8680735703784</v>
      </c>
      <c r="N574" s="6">
        <f>IF(COLUMNS($H574:N574)&lt;=$D574,$E574,"")</f>
        <v>8680735703784</v>
      </c>
      <c r="O574" s="6">
        <f>IF(COLUMNS($H574:O574)&lt;=$D574,$E574,"")</f>
        <v>8680735703784</v>
      </c>
      <c r="P574" s="6">
        <f>IF(COLUMNS($H574:P574)&lt;=$D574,$E574,"")</f>
        <v>8680735703784</v>
      </c>
      <c r="Q574" s="6">
        <f>IF(COLUMNS($H574:Q574)&lt;=$D574,$E574,"")</f>
        <v>8680735703784</v>
      </c>
      <c r="R574" s="6" t="str">
        <f>IF(COLUMNS($H574:R574)&lt;=$D574,$E574,"")</f>
        <v/>
      </c>
      <c r="S574" s="6" t="str">
        <f>IF(COLUMNS($H574:S574)&lt;=$D574,$E574,"")</f>
        <v/>
      </c>
      <c r="T574" s="6" t="str">
        <f>IF(COLUMNS($H574:T574)&lt;=$D574,$E574,"")</f>
        <v/>
      </c>
      <c r="U574" s="6" t="str">
        <f>IF(COLUMNS($H574:U574)&lt;=$D574,$E574,"")</f>
        <v/>
      </c>
      <c r="V574" s="6" t="str">
        <f>IF(COLUMNS($H574:V574)&lt;=$D574,$E574,"")</f>
        <v/>
      </c>
      <c r="W574" s="6" t="str">
        <f>IF(COLUMNS($H574:W574)&lt;=$D574,$E574,"")</f>
        <v/>
      </c>
      <c r="X574" s="6" t="str">
        <f>IF(COLUMNS($H574:X574)&lt;=$D574,$E574,"")</f>
        <v/>
      </c>
      <c r="Y574" s="6" t="str">
        <f>IF(COLUMNS($H574:Y574)&lt;=$D574,$E574,"")</f>
        <v/>
      </c>
      <c r="Z574" s="6" t="str">
        <f>IF(COLUMNS($H574:Z574)&lt;=$D574,$E574,"")</f>
        <v/>
      </c>
      <c r="AA574" s="6" t="str">
        <f>IF(COLUMNS($H574:AA574)&lt;=$D574,$E574,"")</f>
        <v/>
      </c>
      <c r="AB574" s="6" t="str">
        <f>IF(COLUMNS($H574:AB574)&lt;=$D574,$E574,"")</f>
        <v/>
      </c>
      <c r="AC574" s="6" t="str">
        <f>IF(COLUMNS($H574:AC574)&lt;=$D574,$E574,"")</f>
        <v/>
      </c>
      <c r="AD574" s="6" t="str">
        <f>IF(COLUMNS($H574:AD574)&lt;=$D574,$E574,"")</f>
        <v/>
      </c>
      <c r="AE574" s="6" t="str">
        <f>IF(COLUMNS($H574:AE574)&lt;=$D574,$E574,"")</f>
        <v/>
      </c>
      <c r="AF574" s="6" t="str">
        <f>IF(COLUMNS($H574:AF574)&lt;=$D574,$E574,"")</f>
        <v/>
      </c>
      <c r="AG574" s="6" t="str">
        <f>IF(COLUMNS($H574:AG574)&lt;=$D574,$E574,"")</f>
        <v/>
      </c>
      <c r="AH574" s="6" t="str">
        <f>IF(COLUMNS($H574:AH574)&lt;=$D574,$E574,"")</f>
        <v/>
      </c>
      <c r="AI574" s="6" t="str">
        <f>IF(COLUMNS($H574:AI574)&lt;=$D574,$E574,"")</f>
        <v/>
      </c>
      <c r="AJ574" s="6" t="str">
        <f>IF(COLUMNS($H574:AJ574)&lt;=$D574,$E574,"")</f>
        <v/>
      </c>
      <c r="AK574" s="6" t="str">
        <f>IF(COLUMNS($H574:AK574)&lt;=$D574,$E574,"")</f>
        <v/>
      </c>
    </row>
    <row r="575" spans="2:37" x14ac:dyDescent="0.2">
      <c r="B575" s="5">
        <v>19</v>
      </c>
      <c r="C575" s="5" t="s">
        <v>61</v>
      </c>
      <c r="D575" s="5">
        <v>10</v>
      </c>
      <c r="E575" s="6">
        <v>8680735703296</v>
      </c>
      <c r="F575" s="5">
        <v>1</v>
      </c>
      <c r="G575" s="5" t="s">
        <v>12</v>
      </c>
      <c r="H575" s="6">
        <f>IF(COLUMNS($H575:H575)&lt;=$D575,$E575,"")</f>
        <v>8680735703296</v>
      </c>
      <c r="I575" s="6">
        <f>IF(COLUMNS($H575:I575)&lt;=$D575,$E575,"")</f>
        <v>8680735703296</v>
      </c>
      <c r="J575" s="6">
        <f>IF(COLUMNS($H575:J575)&lt;=$D575,$E575,"")</f>
        <v>8680735703296</v>
      </c>
      <c r="K575" s="6">
        <f>IF(COLUMNS($H575:K575)&lt;=$D575,$E575,"")</f>
        <v>8680735703296</v>
      </c>
      <c r="L575" s="6">
        <f>IF(COLUMNS($H575:L575)&lt;=$D575,$E575,"")</f>
        <v>8680735703296</v>
      </c>
      <c r="M575" s="6">
        <f>IF(COLUMNS($H575:M575)&lt;=$D575,$E575,"")</f>
        <v>8680735703296</v>
      </c>
      <c r="N575" s="6">
        <f>IF(COLUMNS($H575:N575)&lt;=$D575,$E575,"")</f>
        <v>8680735703296</v>
      </c>
      <c r="O575" s="6">
        <f>IF(COLUMNS($H575:O575)&lt;=$D575,$E575,"")</f>
        <v>8680735703296</v>
      </c>
      <c r="P575" s="6">
        <f>IF(COLUMNS($H575:P575)&lt;=$D575,$E575,"")</f>
        <v>8680735703296</v>
      </c>
      <c r="Q575" s="6">
        <f>IF(COLUMNS($H575:Q575)&lt;=$D575,$E575,"")</f>
        <v>8680735703296</v>
      </c>
      <c r="R575" s="6" t="str">
        <f>IF(COLUMNS($H575:R575)&lt;=$D575,$E575,"")</f>
        <v/>
      </c>
      <c r="S575" s="6" t="str">
        <f>IF(COLUMNS($H575:S575)&lt;=$D575,$E575,"")</f>
        <v/>
      </c>
      <c r="T575" s="6" t="str">
        <f>IF(COLUMNS($H575:T575)&lt;=$D575,$E575,"")</f>
        <v/>
      </c>
      <c r="U575" s="6" t="str">
        <f>IF(COLUMNS($H575:U575)&lt;=$D575,$E575,"")</f>
        <v/>
      </c>
      <c r="V575" s="6" t="str">
        <f>IF(COLUMNS($H575:V575)&lt;=$D575,$E575,"")</f>
        <v/>
      </c>
      <c r="W575" s="6" t="str">
        <f>IF(COLUMNS($H575:W575)&lt;=$D575,$E575,"")</f>
        <v/>
      </c>
      <c r="X575" s="6" t="str">
        <f>IF(COLUMNS($H575:X575)&lt;=$D575,$E575,"")</f>
        <v/>
      </c>
      <c r="Y575" s="6" t="str">
        <f>IF(COLUMNS($H575:Y575)&lt;=$D575,$E575,"")</f>
        <v/>
      </c>
      <c r="Z575" s="6" t="str">
        <f>IF(COLUMNS($H575:Z575)&lt;=$D575,$E575,"")</f>
        <v/>
      </c>
      <c r="AA575" s="6" t="str">
        <f>IF(COLUMNS($H575:AA575)&lt;=$D575,$E575,"")</f>
        <v/>
      </c>
      <c r="AB575" s="6" t="str">
        <f>IF(COLUMNS($H575:AB575)&lt;=$D575,$E575,"")</f>
        <v/>
      </c>
      <c r="AC575" s="6" t="str">
        <f>IF(COLUMNS($H575:AC575)&lt;=$D575,$E575,"")</f>
        <v/>
      </c>
      <c r="AD575" s="6" t="str">
        <f>IF(COLUMNS($H575:AD575)&lt;=$D575,$E575,"")</f>
        <v/>
      </c>
      <c r="AE575" s="6" t="str">
        <f>IF(COLUMNS($H575:AE575)&lt;=$D575,$E575,"")</f>
        <v/>
      </c>
      <c r="AF575" s="6" t="str">
        <f>IF(COLUMNS($H575:AF575)&lt;=$D575,$E575,"")</f>
        <v/>
      </c>
      <c r="AG575" s="6" t="str">
        <f>IF(COLUMNS($H575:AG575)&lt;=$D575,$E575,"")</f>
        <v/>
      </c>
      <c r="AH575" s="6" t="str">
        <f>IF(COLUMNS($H575:AH575)&lt;=$D575,$E575,"")</f>
        <v/>
      </c>
      <c r="AI575" s="6" t="str">
        <f>IF(COLUMNS($H575:AI575)&lt;=$D575,$E575,"")</f>
        <v/>
      </c>
      <c r="AJ575" s="6" t="str">
        <f>IF(COLUMNS($H575:AJ575)&lt;=$D575,$E575,"")</f>
        <v/>
      </c>
      <c r="AK575" s="6" t="str">
        <f>IF(COLUMNS($H575:AK575)&lt;=$D575,$E575,"")</f>
        <v/>
      </c>
    </row>
    <row r="576" spans="2:37" x14ac:dyDescent="0.2">
      <c r="B576" s="5">
        <v>19</v>
      </c>
      <c r="C576" s="5" t="s">
        <v>61</v>
      </c>
      <c r="D576" s="5">
        <v>10</v>
      </c>
      <c r="E576" s="6">
        <v>8680735703029</v>
      </c>
      <c r="F576" s="5">
        <v>271</v>
      </c>
      <c r="G576" s="5" t="s">
        <v>12</v>
      </c>
      <c r="H576" s="6">
        <f>IF(COLUMNS($H576:H576)&lt;=$D576,$E576,"")</f>
        <v>8680735703029</v>
      </c>
      <c r="I576" s="6">
        <f>IF(COLUMNS($H576:I576)&lt;=$D576,$E576,"")</f>
        <v>8680735703029</v>
      </c>
      <c r="J576" s="6">
        <f>IF(COLUMNS($H576:J576)&lt;=$D576,$E576,"")</f>
        <v>8680735703029</v>
      </c>
      <c r="K576" s="6">
        <f>IF(COLUMNS($H576:K576)&lt;=$D576,$E576,"")</f>
        <v>8680735703029</v>
      </c>
      <c r="L576" s="6">
        <f>IF(COLUMNS($H576:L576)&lt;=$D576,$E576,"")</f>
        <v>8680735703029</v>
      </c>
      <c r="M576" s="6">
        <f>IF(COLUMNS($H576:M576)&lt;=$D576,$E576,"")</f>
        <v>8680735703029</v>
      </c>
      <c r="N576" s="6">
        <f>IF(COLUMNS($H576:N576)&lt;=$D576,$E576,"")</f>
        <v>8680735703029</v>
      </c>
      <c r="O576" s="6">
        <f>IF(COLUMNS($H576:O576)&lt;=$D576,$E576,"")</f>
        <v>8680735703029</v>
      </c>
      <c r="P576" s="6">
        <f>IF(COLUMNS($H576:P576)&lt;=$D576,$E576,"")</f>
        <v>8680735703029</v>
      </c>
      <c r="Q576" s="6">
        <f>IF(COLUMNS($H576:Q576)&lt;=$D576,$E576,"")</f>
        <v>8680735703029</v>
      </c>
      <c r="R576" s="6" t="str">
        <f>IF(COLUMNS($H576:R576)&lt;=$D576,$E576,"")</f>
        <v/>
      </c>
      <c r="S576" s="6" t="str">
        <f>IF(COLUMNS($H576:S576)&lt;=$D576,$E576,"")</f>
        <v/>
      </c>
      <c r="T576" s="6" t="str">
        <f>IF(COLUMNS($H576:T576)&lt;=$D576,$E576,"")</f>
        <v/>
      </c>
      <c r="U576" s="6" t="str">
        <f>IF(COLUMNS($H576:U576)&lt;=$D576,$E576,"")</f>
        <v/>
      </c>
      <c r="V576" s="6" t="str">
        <f>IF(COLUMNS($H576:V576)&lt;=$D576,$E576,"")</f>
        <v/>
      </c>
      <c r="W576" s="6" t="str">
        <f>IF(COLUMNS($H576:W576)&lt;=$D576,$E576,"")</f>
        <v/>
      </c>
      <c r="X576" s="6" t="str">
        <f>IF(COLUMNS($H576:X576)&lt;=$D576,$E576,"")</f>
        <v/>
      </c>
      <c r="Y576" s="6" t="str">
        <f>IF(COLUMNS($H576:Y576)&lt;=$D576,$E576,"")</f>
        <v/>
      </c>
      <c r="Z576" s="6" t="str">
        <f>IF(COLUMNS($H576:Z576)&lt;=$D576,$E576,"")</f>
        <v/>
      </c>
      <c r="AA576" s="6" t="str">
        <f>IF(COLUMNS($H576:AA576)&lt;=$D576,$E576,"")</f>
        <v/>
      </c>
      <c r="AB576" s="6" t="str">
        <f>IF(COLUMNS($H576:AB576)&lt;=$D576,$E576,"")</f>
        <v/>
      </c>
      <c r="AC576" s="6" t="str">
        <f>IF(COLUMNS($H576:AC576)&lt;=$D576,$E576,"")</f>
        <v/>
      </c>
      <c r="AD576" s="6" t="str">
        <f>IF(COLUMNS($H576:AD576)&lt;=$D576,$E576,"")</f>
        <v/>
      </c>
      <c r="AE576" s="6" t="str">
        <f>IF(COLUMNS($H576:AE576)&lt;=$D576,$E576,"")</f>
        <v/>
      </c>
      <c r="AF576" s="6" t="str">
        <f>IF(COLUMNS($H576:AF576)&lt;=$D576,$E576,"")</f>
        <v/>
      </c>
      <c r="AG576" s="6" t="str">
        <f>IF(COLUMNS($H576:AG576)&lt;=$D576,$E576,"")</f>
        <v/>
      </c>
      <c r="AH576" s="6" t="str">
        <f>IF(COLUMNS($H576:AH576)&lt;=$D576,$E576,"")</f>
        <v/>
      </c>
      <c r="AI576" s="6" t="str">
        <f>IF(COLUMNS($H576:AI576)&lt;=$D576,$E576,"")</f>
        <v/>
      </c>
      <c r="AJ576" s="6" t="str">
        <f>IF(COLUMNS($H576:AJ576)&lt;=$D576,$E576,"")</f>
        <v/>
      </c>
      <c r="AK576" s="6" t="str">
        <f>IF(COLUMNS($H576:AK576)&lt;=$D576,$E576,"")</f>
        <v/>
      </c>
    </row>
    <row r="577" spans="2:37" x14ac:dyDescent="0.2">
      <c r="B577" s="5">
        <v>19</v>
      </c>
      <c r="C577" s="5" t="s">
        <v>61</v>
      </c>
      <c r="D577" s="5">
        <v>10</v>
      </c>
      <c r="E577" s="6">
        <v>8680735703074</v>
      </c>
      <c r="F577" s="5">
        <v>353</v>
      </c>
      <c r="G577" s="5" t="s">
        <v>12</v>
      </c>
      <c r="H577" s="6">
        <f>IF(COLUMNS($H577:H577)&lt;=$D577,$E577,"")</f>
        <v>8680735703074</v>
      </c>
      <c r="I577" s="6">
        <f>IF(COLUMNS($H577:I577)&lt;=$D577,$E577,"")</f>
        <v>8680735703074</v>
      </c>
      <c r="J577" s="6">
        <f>IF(COLUMNS($H577:J577)&lt;=$D577,$E577,"")</f>
        <v>8680735703074</v>
      </c>
      <c r="K577" s="6">
        <f>IF(COLUMNS($H577:K577)&lt;=$D577,$E577,"")</f>
        <v>8680735703074</v>
      </c>
      <c r="L577" s="6">
        <f>IF(COLUMNS($H577:L577)&lt;=$D577,$E577,"")</f>
        <v>8680735703074</v>
      </c>
      <c r="M577" s="6">
        <f>IF(COLUMNS($H577:M577)&lt;=$D577,$E577,"")</f>
        <v>8680735703074</v>
      </c>
      <c r="N577" s="6">
        <f>IF(COLUMNS($H577:N577)&lt;=$D577,$E577,"")</f>
        <v>8680735703074</v>
      </c>
      <c r="O577" s="6">
        <f>IF(COLUMNS($H577:O577)&lt;=$D577,$E577,"")</f>
        <v>8680735703074</v>
      </c>
      <c r="P577" s="6">
        <f>IF(COLUMNS($H577:P577)&lt;=$D577,$E577,"")</f>
        <v>8680735703074</v>
      </c>
      <c r="Q577" s="6">
        <f>IF(COLUMNS($H577:Q577)&lt;=$D577,$E577,"")</f>
        <v>8680735703074</v>
      </c>
      <c r="R577" s="6" t="str">
        <f>IF(COLUMNS($H577:R577)&lt;=$D577,$E577,"")</f>
        <v/>
      </c>
      <c r="S577" s="6" t="str">
        <f>IF(COLUMNS($H577:S577)&lt;=$D577,$E577,"")</f>
        <v/>
      </c>
      <c r="T577" s="6" t="str">
        <f>IF(COLUMNS($H577:T577)&lt;=$D577,$E577,"")</f>
        <v/>
      </c>
      <c r="U577" s="6" t="str">
        <f>IF(COLUMNS($H577:U577)&lt;=$D577,$E577,"")</f>
        <v/>
      </c>
      <c r="V577" s="6" t="str">
        <f>IF(COLUMNS($H577:V577)&lt;=$D577,$E577,"")</f>
        <v/>
      </c>
      <c r="W577" s="6" t="str">
        <f>IF(COLUMNS($H577:W577)&lt;=$D577,$E577,"")</f>
        <v/>
      </c>
      <c r="X577" s="6" t="str">
        <f>IF(COLUMNS($H577:X577)&lt;=$D577,$E577,"")</f>
        <v/>
      </c>
      <c r="Y577" s="6" t="str">
        <f>IF(COLUMNS($H577:Y577)&lt;=$D577,$E577,"")</f>
        <v/>
      </c>
      <c r="Z577" s="6" t="str">
        <f>IF(COLUMNS($H577:Z577)&lt;=$D577,$E577,"")</f>
        <v/>
      </c>
      <c r="AA577" s="6" t="str">
        <f>IF(COLUMNS($H577:AA577)&lt;=$D577,$E577,"")</f>
        <v/>
      </c>
      <c r="AB577" s="6" t="str">
        <f>IF(COLUMNS($H577:AB577)&lt;=$D577,$E577,"")</f>
        <v/>
      </c>
      <c r="AC577" s="6" t="str">
        <f>IF(COLUMNS($H577:AC577)&lt;=$D577,$E577,"")</f>
        <v/>
      </c>
      <c r="AD577" s="6" t="str">
        <f>IF(COLUMNS($H577:AD577)&lt;=$D577,$E577,"")</f>
        <v/>
      </c>
      <c r="AE577" s="6" t="str">
        <f>IF(COLUMNS($H577:AE577)&lt;=$D577,$E577,"")</f>
        <v/>
      </c>
      <c r="AF577" s="6" t="str">
        <f>IF(COLUMNS($H577:AF577)&lt;=$D577,$E577,"")</f>
        <v/>
      </c>
      <c r="AG577" s="6" t="str">
        <f>IF(COLUMNS($H577:AG577)&lt;=$D577,$E577,"")</f>
        <v/>
      </c>
      <c r="AH577" s="6" t="str">
        <f>IF(COLUMNS($H577:AH577)&lt;=$D577,$E577,"")</f>
        <v/>
      </c>
      <c r="AI577" s="6" t="str">
        <f>IF(COLUMNS($H577:AI577)&lt;=$D577,$E577,"")</f>
        <v/>
      </c>
      <c r="AJ577" s="6" t="str">
        <f>IF(COLUMNS($H577:AJ577)&lt;=$D577,$E577,"")</f>
        <v/>
      </c>
      <c r="AK577" s="6" t="str">
        <f>IF(COLUMNS($H577:AK577)&lt;=$D577,$E577,"")</f>
        <v/>
      </c>
    </row>
    <row r="578" spans="2:37" x14ac:dyDescent="0.2">
      <c r="B578" s="5">
        <v>19</v>
      </c>
      <c r="C578" s="5" t="s">
        <v>61</v>
      </c>
      <c r="D578" s="5">
        <v>8</v>
      </c>
      <c r="E578" s="6">
        <v>8680735703951</v>
      </c>
      <c r="F578" s="5">
        <v>602</v>
      </c>
      <c r="G578" s="5" t="s">
        <v>12</v>
      </c>
      <c r="H578" s="6">
        <f>IF(COLUMNS($H578:H578)&lt;=$D578,$E578,"")</f>
        <v>8680735703951</v>
      </c>
      <c r="I578" s="6">
        <f>IF(COLUMNS($H578:I578)&lt;=$D578,$E578,"")</f>
        <v>8680735703951</v>
      </c>
      <c r="J578" s="6">
        <f>IF(COLUMNS($H578:J578)&lt;=$D578,$E578,"")</f>
        <v>8680735703951</v>
      </c>
      <c r="K578" s="6">
        <f>IF(COLUMNS($H578:K578)&lt;=$D578,$E578,"")</f>
        <v>8680735703951</v>
      </c>
      <c r="L578" s="6">
        <f>IF(COLUMNS($H578:L578)&lt;=$D578,$E578,"")</f>
        <v>8680735703951</v>
      </c>
      <c r="M578" s="6">
        <f>IF(COLUMNS($H578:M578)&lt;=$D578,$E578,"")</f>
        <v>8680735703951</v>
      </c>
      <c r="N578" s="6">
        <f>IF(COLUMNS($H578:N578)&lt;=$D578,$E578,"")</f>
        <v>8680735703951</v>
      </c>
      <c r="O578" s="6">
        <f>IF(COLUMNS($H578:O578)&lt;=$D578,$E578,"")</f>
        <v>8680735703951</v>
      </c>
      <c r="P578" s="6" t="str">
        <f>IF(COLUMNS($H578:P578)&lt;=$D578,$E578,"")</f>
        <v/>
      </c>
      <c r="Q578" s="6" t="str">
        <f>IF(COLUMNS($H578:Q578)&lt;=$D578,$E578,"")</f>
        <v/>
      </c>
      <c r="R578" s="6" t="str">
        <f>IF(COLUMNS($H578:R578)&lt;=$D578,$E578,"")</f>
        <v/>
      </c>
      <c r="S578" s="6" t="str">
        <f>IF(COLUMNS($H578:S578)&lt;=$D578,$E578,"")</f>
        <v/>
      </c>
      <c r="T578" s="6" t="str">
        <f>IF(COLUMNS($H578:T578)&lt;=$D578,$E578,"")</f>
        <v/>
      </c>
      <c r="U578" s="6" t="str">
        <f>IF(COLUMNS($H578:U578)&lt;=$D578,$E578,"")</f>
        <v/>
      </c>
      <c r="V578" s="6" t="str">
        <f>IF(COLUMNS($H578:V578)&lt;=$D578,$E578,"")</f>
        <v/>
      </c>
      <c r="W578" s="6" t="str">
        <f>IF(COLUMNS($H578:W578)&lt;=$D578,$E578,"")</f>
        <v/>
      </c>
      <c r="X578" s="6" t="str">
        <f>IF(COLUMNS($H578:X578)&lt;=$D578,$E578,"")</f>
        <v/>
      </c>
      <c r="Y578" s="6" t="str">
        <f>IF(COLUMNS($H578:Y578)&lt;=$D578,$E578,"")</f>
        <v/>
      </c>
      <c r="Z578" s="6" t="str">
        <f>IF(COLUMNS($H578:Z578)&lt;=$D578,$E578,"")</f>
        <v/>
      </c>
      <c r="AA578" s="6" t="str">
        <f>IF(COLUMNS($H578:AA578)&lt;=$D578,$E578,"")</f>
        <v/>
      </c>
      <c r="AB578" s="6" t="str">
        <f>IF(COLUMNS($H578:AB578)&lt;=$D578,$E578,"")</f>
        <v/>
      </c>
      <c r="AC578" s="6" t="str">
        <f>IF(COLUMNS($H578:AC578)&lt;=$D578,$E578,"")</f>
        <v/>
      </c>
      <c r="AD578" s="6" t="str">
        <f>IF(COLUMNS($H578:AD578)&lt;=$D578,$E578,"")</f>
        <v/>
      </c>
      <c r="AE578" s="6" t="str">
        <f>IF(COLUMNS($H578:AE578)&lt;=$D578,$E578,"")</f>
        <v/>
      </c>
      <c r="AF578" s="6" t="str">
        <f>IF(COLUMNS($H578:AF578)&lt;=$D578,$E578,"")</f>
        <v/>
      </c>
      <c r="AG578" s="6" t="str">
        <f>IF(COLUMNS($H578:AG578)&lt;=$D578,$E578,"")</f>
        <v/>
      </c>
      <c r="AH578" s="6" t="str">
        <f>IF(COLUMNS($H578:AH578)&lt;=$D578,$E578,"")</f>
        <v/>
      </c>
      <c r="AI578" s="6" t="str">
        <f>IF(COLUMNS($H578:AI578)&lt;=$D578,$E578,"")</f>
        <v/>
      </c>
      <c r="AJ578" s="6" t="str">
        <f>IF(COLUMNS($H578:AJ578)&lt;=$D578,$E578,"")</f>
        <v/>
      </c>
      <c r="AK578" s="6" t="str">
        <f>IF(COLUMNS($H578:AK578)&lt;=$D578,$E578,"")</f>
        <v/>
      </c>
    </row>
    <row r="579" spans="2:37" x14ac:dyDescent="0.2">
      <c r="B579" s="5">
        <v>19</v>
      </c>
      <c r="C579" s="5" t="s">
        <v>61</v>
      </c>
      <c r="D579" s="5">
        <v>10</v>
      </c>
      <c r="E579" s="6">
        <v>8680735703234</v>
      </c>
      <c r="F579" s="5">
        <v>600</v>
      </c>
      <c r="G579" s="5" t="s">
        <v>10</v>
      </c>
      <c r="H579" s="6">
        <f>IF(COLUMNS($H579:H579)&lt;=$D579,$E579,"")</f>
        <v>8680735703234</v>
      </c>
      <c r="I579" s="6">
        <f>IF(COLUMNS($H579:I579)&lt;=$D579,$E579,"")</f>
        <v>8680735703234</v>
      </c>
      <c r="J579" s="6">
        <f>IF(COLUMNS($H579:J579)&lt;=$D579,$E579,"")</f>
        <v>8680735703234</v>
      </c>
      <c r="K579" s="6">
        <f>IF(COLUMNS($H579:K579)&lt;=$D579,$E579,"")</f>
        <v>8680735703234</v>
      </c>
      <c r="L579" s="6">
        <f>IF(COLUMNS($H579:L579)&lt;=$D579,$E579,"")</f>
        <v>8680735703234</v>
      </c>
      <c r="M579" s="6">
        <f>IF(COLUMNS($H579:M579)&lt;=$D579,$E579,"")</f>
        <v>8680735703234</v>
      </c>
      <c r="N579" s="6">
        <f>IF(COLUMNS($H579:N579)&lt;=$D579,$E579,"")</f>
        <v>8680735703234</v>
      </c>
      <c r="O579" s="6">
        <f>IF(COLUMNS($H579:O579)&lt;=$D579,$E579,"")</f>
        <v>8680735703234</v>
      </c>
      <c r="P579" s="6">
        <f>IF(COLUMNS($H579:P579)&lt;=$D579,$E579,"")</f>
        <v>8680735703234</v>
      </c>
      <c r="Q579" s="6">
        <f>IF(COLUMNS($H579:Q579)&lt;=$D579,$E579,"")</f>
        <v>8680735703234</v>
      </c>
      <c r="R579" s="6" t="str">
        <f>IF(COLUMNS($H579:R579)&lt;=$D579,$E579,"")</f>
        <v/>
      </c>
      <c r="S579" s="6" t="str">
        <f>IF(COLUMNS($H579:S579)&lt;=$D579,$E579,"")</f>
        <v/>
      </c>
      <c r="T579" s="6" t="str">
        <f>IF(COLUMNS($H579:T579)&lt;=$D579,$E579,"")</f>
        <v/>
      </c>
      <c r="U579" s="6" t="str">
        <f>IF(COLUMNS($H579:U579)&lt;=$D579,$E579,"")</f>
        <v/>
      </c>
      <c r="V579" s="6" t="str">
        <f>IF(COLUMNS($H579:V579)&lt;=$D579,$E579,"")</f>
        <v/>
      </c>
      <c r="W579" s="6" t="str">
        <f>IF(COLUMNS($H579:W579)&lt;=$D579,$E579,"")</f>
        <v/>
      </c>
      <c r="X579" s="6" t="str">
        <f>IF(COLUMNS($H579:X579)&lt;=$D579,$E579,"")</f>
        <v/>
      </c>
      <c r="Y579" s="6" t="str">
        <f>IF(COLUMNS($H579:Y579)&lt;=$D579,$E579,"")</f>
        <v/>
      </c>
      <c r="Z579" s="6" t="str">
        <f>IF(COLUMNS($H579:Z579)&lt;=$D579,$E579,"")</f>
        <v/>
      </c>
      <c r="AA579" s="6" t="str">
        <f>IF(COLUMNS($H579:AA579)&lt;=$D579,$E579,"")</f>
        <v/>
      </c>
      <c r="AB579" s="6" t="str">
        <f>IF(COLUMNS($H579:AB579)&lt;=$D579,$E579,"")</f>
        <v/>
      </c>
      <c r="AC579" s="6" t="str">
        <f>IF(COLUMNS($H579:AC579)&lt;=$D579,$E579,"")</f>
        <v/>
      </c>
      <c r="AD579" s="6" t="str">
        <f>IF(COLUMNS($H579:AD579)&lt;=$D579,$E579,"")</f>
        <v/>
      </c>
      <c r="AE579" s="6" t="str">
        <f>IF(COLUMNS($H579:AE579)&lt;=$D579,$E579,"")</f>
        <v/>
      </c>
      <c r="AF579" s="6" t="str">
        <f>IF(COLUMNS($H579:AF579)&lt;=$D579,$E579,"")</f>
        <v/>
      </c>
      <c r="AG579" s="6" t="str">
        <f>IF(COLUMNS($H579:AG579)&lt;=$D579,$E579,"")</f>
        <v/>
      </c>
      <c r="AH579" s="6" t="str">
        <f>IF(COLUMNS($H579:AH579)&lt;=$D579,$E579,"")</f>
        <v/>
      </c>
      <c r="AI579" s="6" t="str">
        <f>IF(COLUMNS($H579:AI579)&lt;=$D579,$E579,"")</f>
        <v/>
      </c>
      <c r="AJ579" s="6" t="str">
        <f>IF(COLUMNS($H579:AJ579)&lt;=$D579,$E579,"")</f>
        <v/>
      </c>
      <c r="AK579" s="6" t="str">
        <f>IF(COLUMNS($H579:AK579)&lt;=$D579,$E579,"")</f>
        <v/>
      </c>
    </row>
    <row r="580" spans="2:37" x14ac:dyDescent="0.2">
      <c r="B580" s="5">
        <v>19</v>
      </c>
      <c r="C580" s="5" t="s">
        <v>61</v>
      </c>
      <c r="D580" s="5">
        <v>8</v>
      </c>
      <c r="E580" s="6">
        <v>8680735703777</v>
      </c>
      <c r="F580" s="5">
        <v>954</v>
      </c>
      <c r="G580" s="5" t="s">
        <v>10</v>
      </c>
      <c r="H580" s="6">
        <f>IF(COLUMNS($H580:H580)&lt;=$D580,$E580,"")</f>
        <v>8680735703777</v>
      </c>
      <c r="I580" s="6">
        <f>IF(COLUMNS($H580:I580)&lt;=$D580,$E580,"")</f>
        <v>8680735703777</v>
      </c>
      <c r="J580" s="6">
        <f>IF(COLUMNS($H580:J580)&lt;=$D580,$E580,"")</f>
        <v>8680735703777</v>
      </c>
      <c r="K580" s="6">
        <f>IF(COLUMNS($H580:K580)&lt;=$D580,$E580,"")</f>
        <v>8680735703777</v>
      </c>
      <c r="L580" s="6">
        <f>IF(COLUMNS($H580:L580)&lt;=$D580,$E580,"")</f>
        <v>8680735703777</v>
      </c>
      <c r="M580" s="6">
        <f>IF(COLUMNS($H580:M580)&lt;=$D580,$E580,"")</f>
        <v>8680735703777</v>
      </c>
      <c r="N580" s="6">
        <f>IF(COLUMNS($H580:N580)&lt;=$D580,$E580,"")</f>
        <v>8680735703777</v>
      </c>
      <c r="O580" s="6">
        <f>IF(COLUMNS($H580:O580)&lt;=$D580,$E580,"")</f>
        <v>8680735703777</v>
      </c>
      <c r="P580" s="6" t="str">
        <f>IF(COLUMNS($H580:P580)&lt;=$D580,$E580,"")</f>
        <v/>
      </c>
      <c r="Q580" s="6" t="str">
        <f>IF(COLUMNS($H580:Q580)&lt;=$D580,$E580,"")</f>
        <v/>
      </c>
      <c r="R580" s="6" t="str">
        <f>IF(COLUMNS($H580:R580)&lt;=$D580,$E580,"")</f>
        <v/>
      </c>
      <c r="S580" s="6" t="str">
        <f>IF(COLUMNS($H580:S580)&lt;=$D580,$E580,"")</f>
        <v/>
      </c>
      <c r="T580" s="6" t="str">
        <f>IF(COLUMNS($H580:T580)&lt;=$D580,$E580,"")</f>
        <v/>
      </c>
      <c r="U580" s="6" t="str">
        <f>IF(COLUMNS($H580:U580)&lt;=$D580,$E580,"")</f>
        <v/>
      </c>
      <c r="V580" s="6" t="str">
        <f>IF(COLUMNS($H580:V580)&lt;=$D580,$E580,"")</f>
        <v/>
      </c>
      <c r="W580" s="6" t="str">
        <f>IF(COLUMNS($H580:W580)&lt;=$D580,$E580,"")</f>
        <v/>
      </c>
      <c r="X580" s="6" t="str">
        <f>IF(COLUMNS($H580:X580)&lt;=$D580,$E580,"")</f>
        <v/>
      </c>
      <c r="Y580" s="6" t="str">
        <f>IF(COLUMNS($H580:Y580)&lt;=$D580,$E580,"")</f>
        <v/>
      </c>
      <c r="Z580" s="6" t="str">
        <f>IF(COLUMNS($H580:Z580)&lt;=$D580,$E580,"")</f>
        <v/>
      </c>
      <c r="AA580" s="6" t="str">
        <f>IF(COLUMNS($H580:AA580)&lt;=$D580,$E580,"")</f>
        <v/>
      </c>
      <c r="AB580" s="6" t="str">
        <f>IF(COLUMNS($H580:AB580)&lt;=$D580,$E580,"")</f>
        <v/>
      </c>
      <c r="AC580" s="6" t="str">
        <f>IF(COLUMNS($H580:AC580)&lt;=$D580,$E580,"")</f>
        <v/>
      </c>
      <c r="AD580" s="6" t="str">
        <f>IF(COLUMNS($H580:AD580)&lt;=$D580,$E580,"")</f>
        <v/>
      </c>
      <c r="AE580" s="6" t="str">
        <f>IF(COLUMNS($H580:AE580)&lt;=$D580,$E580,"")</f>
        <v/>
      </c>
      <c r="AF580" s="6" t="str">
        <f>IF(COLUMNS($H580:AF580)&lt;=$D580,$E580,"")</f>
        <v/>
      </c>
      <c r="AG580" s="6" t="str">
        <f>IF(COLUMNS($H580:AG580)&lt;=$D580,$E580,"")</f>
        <v/>
      </c>
      <c r="AH580" s="6" t="str">
        <f>IF(COLUMNS($H580:AH580)&lt;=$D580,$E580,"")</f>
        <v/>
      </c>
      <c r="AI580" s="6" t="str">
        <f>IF(COLUMNS($H580:AI580)&lt;=$D580,$E580,"")</f>
        <v/>
      </c>
      <c r="AJ580" s="6" t="str">
        <f>IF(COLUMNS($H580:AJ580)&lt;=$D580,$E580,"")</f>
        <v/>
      </c>
      <c r="AK580" s="6" t="str">
        <f>IF(COLUMNS($H580:AK580)&lt;=$D580,$E580,"")</f>
        <v/>
      </c>
    </row>
    <row r="581" spans="2:37" x14ac:dyDescent="0.2">
      <c r="B581" s="5">
        <v>19</v>
      </c>
      <c r="C581" s="5" t="s">
        <v>61</v>
      </c>
      <c r="D581" s="5">
        <v>10</v>
      </c>
      <c r="E581" s="6">
        <v>8680735703289</v>
      </c>
      <c r="F581" s="5">
        <v>1</v>
      </c>
      <c r="G581" s="5" t="s">
        <v>11</v>
      </c>
      <c r="H581" s="6">
        <f>IF(COLUMNS($H581:H581)&lt;=$D581,$E581,"")</f>
        <v>8680735703289</v>
      </c>
      <c r="I581" s="6">
        <f>IF(COLUMNS($H581:I581)&lt;=$D581,$E581,"")</f>
        <v>8680735703289</v>
      </c>
      <c r="J581" s="6">
        <f>IF(COLUMNS($H581:J581)&lt;=$D581,$E581,"")</f>
        <v>8680735703289</v>
      </c>
      <c r="K581" s="6">
        <f>IF(COLUMNS($H581:K581)&lt;=$D581,$E581,"")</f>
        <v>8680735703289</v>
      </c>
      <c r="L581" s="6">
        <f>IF(COLUMNS($H581:L581)&lt;=$D581,$E581,"")</f>
        <v>8680735703289</v>
      </c>
      <c r="M581" s="6">
        <f>IF(COLUMNS($H581:M581)&lt;=$D581,$E581,"")</f>
        <v>8680735703289</v>
      </c>
      <c r="N581" s="6">
        <f>IF(COLUMNS($H581:N581)&lt;=$D581,$E581,"")</f>
        <v>8680735703289</v>
      </c>
      <c r="O581" s="6">
        <f>IF(COLUMNS($H581:O581)&lt;=$D581,$E581,"")</f>
        <v>8680735703289</v>
      </c>
      <c r="P581" s="6">
        <f>IF(COLUMNS($H581:P581)&lt;=$D581,$E581,"")</f>
        <v>8680735703289</v>
      </c>
      <c r="Q581" s="6">
        <f>IF(COLUMNS($H581:Q581)&lt;=$D581,$E581,"")</f>
        <v>8680735703289</v>
      </c>
      <c r="R581" s="6" t="str">
        <f>IF(COLUMNS($H581:R581)&lt;=$D581,$E581,"")</f>
        <v/>
      </c>
      <c r="S581" s="6" t="str">
        <f>IF(COLUMNS($H581:S581)&lt;=$D581,$E581,"")</f>
        <v/>
      </c>
      <c r="T581" s="6" t="str">
        <f>IF(COLUMNS($H581:T581)&lt;=$D581,$E581,"")</f>
        <v/>
      </c>
      <c r="U581" s="6" t="str">
        <f>IF(COLUMNS($H581:U581)&lt;=$D581,$E581,"")</f>
        <v/>
      </c>
      <c r="V581" s="6" t="str">
        <f>IF(COLUMNS($H581:V581)&lt;=$D581,$E581,"")</f>
        <v/>
      </c>
      <c r="W581" s="6" t="str">
        <f>IF(COLUMNS($H581:W581)&lt;=$D581,$E581,"")</f>
        <v/>
      </c>
      <c r="X581" s="6" t="str">
        <f>IF(COLUMNS($H581:X581)&lt;=$D581,$E581,"")</f>
        <v/>
      </c>
      <c r="Y581" s="6" t="str">
        <f>IF(COLUMNS($H581:Y581)&lt;=$D581,$E581,"")</f>
        <v/>
      </c>
      <c r="Z581" s="6" t="str">
        <f>IF(COLUMNS($H581:Z581)&lt;=$D581,$E581,"")</f>
        <v/>
      </c>
      <c r="AA581" s="6" t="str">
        <f>IF(COLUMNS($H581:AA581)&lt;=$D581,$E581,"")</f>
        <v/>
      </c>
      <c r="AB581" s="6" t="str">
        <f>IF(COLUMNS($H581:AB581)&lt;=$D581,$E581,"")</f>
        <v/>
      </c>
      <c r="AC581" s="6" t="str">
        <f>IF(COLUMNS($H581:AC581)&lt;=$D581,$E581,"")</f>
        <v/>
      </c>
      <c r="AD581" s="6" t="str">
        <f>IF(COLUMNS($H581:AD581)&lt;=$D581,$E581,"")</f>
        <v/>
      </c>
      <c r="AE581" s="6" t="str">
        <f>IF(COLUMNS($H581:AE581)&lt;=$D581,$E581,"")</f>
        <v/>
      </c>
      <c r="AF581" s="6" t="str">
        <f>IF(COLUMNS($H581:AF581)&lt;=$D581,$E581,"")</f>
        <v/>
      </c>
      <c r="AG581" s="6" t="str">
        <f>IF(COLUMNS($H581:AG581)&lt;=$D581,$E581,"")</f>
        <v/>
      </c>
      <c r="AH581" s="6" t="str">
        <f>IF(COLUMNS($H581:AH581)&lt;=$D581,$E581,"")</f>
        <v/>
      </c>
      <c r="AI581" s="6" t="str">
        <f>IF(COLUMNS($H581:AI581)&lt;=$D581,$E581,"")</f>
        <v/>
      </c>
      <c r="AJ581" s="6" t="str">
        <f>IF(COLUMNS($H581:AJ581)&lt;=$D581,$E581,"")</f>
        <v/>
      </c>
      <c r="AK581" s="6" t="str">
        <f>IF(COLUMNS($H581:AK581)&lt;=$D581,$E581,"")</f>
        <v/>
      </c>
    </row>
    <row r="582" spans="2:37" x14ac:dyDescent="0.2">
      <c r="B582" s="5">
        <v>19</v>
      </c>
      <c r="C582" s="5" t="s">
        <v>61</v>
      </c>
      <c r="D582" s="5">
        <v>10</v>
      </c>
      <c r="E582" s="6">
        <v>8680735702787</v>
      </c>
      <c r="F582" s="5">
        <v>271</v>
      </c>
      <c r="G582" s="5" t="s">
        <v>11</v>
      </c>
      <c r="H582" s="6">
        <f>IF(COLUMNS($H582:H582)&lt;=$D582,$E582,"")</f>
        <v>8680735702787</v>
      </c>
      <c r="I582" s="6">
        <f>IF(COLUMNS($H582:I582)&lt;=$D582,$E582,"")</f>
        <v>8680735702787</v>
      </c>
      <c r="J582" s="6">
        <f>IF(COLUMNS($H582:J582)&lt;=$D582,$E582,"")</f>
        <v>8680735702787</v>
      </c>
      <c r="K582" s="6">
        <f>IF(COLUMNS($H582:K582)&lt;=$D582,$E582,"")</f>
        <v>8680735702787</v>
      </c>
      <c r="L582" s="6">
        <f>IF(COLUMNS($H582:L582)&lt;=$D582,$E582,"")</f>
        <v>8680735702787</v>
      </c>
      <c r="M582" s="6">
        <f>IF(COLUMNS($H582:M582)&lt;=$D582,$E582,"")</f>
        <v>8680735702787</v>
      </c>
      <c r="N582" s="6">
        <f>IF(COLUMNS($H582:N582)&lt;=$D582,$E582,"")</f>
        <v>8680735702787</v>
      </c>
      <c r="O582" s="6">
        <f>IF(COLUMNS($H582:O582)&lt;=$D582,$E582,"")</f>
        <v>8680735702787</v>
      </c>
      <c r="P582" s="6">
        <f>IF(COLUMNS($H582:P582)&lt;=$D582,$E582,"")</f>
        <v>8680735702787</v>
      </c>
      <c r="Q582" s="6">
        <f>IF(COLUMNS($H582:Q582)&lt;=$D582,$E582,"")</f>
        <v>8680735702787</v>
      </c>
      <c r="R582" s="6" t="str">
        <f>IF(COLUMNS($H582:R582)&lt;=$D582,$E582,"")</f>
        <v/>
      </c>
      <c r="S582" s="6" t="str">
        <f>IF(COLUMNS($H582:S582)&lt;=$D582,$E582,"")</f>
        <v/>
      </c>
      <c r="T582" s="6" t="str">
        <f>IF(COLUMNS($H582:T582)&lt;=$D582,$E582,"")</f>
        <v/>
      </c>
      <c r="U582" s="6" t="str">
        <f>IF(COLUMNS($H582:U582)&lt;=$D582,$E582,"")</f>
        <v/>
      </c>
      <c r="V582" s="6" t="str">
        <f>IF(COLUMNS($H582:V582)&lt;=$D582,$E582,"")</f>
        <v/>
      </c>
      <c r="W582" s="6" t="str">
        <f>IF(COLUMNS($H582:W582)&lt;=$D582,$E582,"")</f>
        <v/>
      </c>
      <c r="X582" s="6" t="str">
        <f>IF(COLUMNS($H582:X582)&lt;=$D582,$E582,"")</f>
        <v/>
      </c>
      <c r="Y582" s="6" t="str">
        <f>IF(COLUMNS($H582:Y582)&lt;=$D582,$E582,"")</f>
        <v/>
      </c>
      <c r="Z582" s="6" t="str">
        <f>IF(COLUMNS($H582:Z582)&lt;=$D582,$E582,"")</f>
        <v/>
      </c>
      <c r="AA582" s="6" t="str">
        <f>IF(COLUMNS($H582:AA582)&lt;=$D582,$E582,"")</f>
        <v/>
      </c>
      <c r="AB582" s="6" t="str">
        <f>IF(COLUMNS($H582:AB582)&lt;=$D582,$E582,"")</f>
        <v/>
      </c>
      <c r="AC582" s="6" t="str">
        <f>IF(COLUMNS($H582:AC582)&lt;=$D582,$E582,"")</f>
        <v/>
      </c>
      <c r="AD582" s="6" t="str">
        <f>IF(COLUMNS($H582:AD582)&lt;=$D582,$E582,"")</f>
        <v/>
      </c>
      <c r="AE582" s="6" t="str">
        <f>IF(COLUMNS($H582:AE582)&lt;=$D582,$E582,"")</f>
        <v/>
      </c>
      <c r="AF582" s="6" t="str">
        <f>IF(COLUMNS($H582:AF582)&lt;=$D582,$E582,"")</f>
        <v/>
      </c>
      <c r="AG582" s="6" t="str">
        <f>IF(COLUMNS($H582:AG582)&lt;=$D582,$E582,"")</f>
        <v/>
      </c>
      <c r="AH582" s="6" t="str">
        <f>IF(COLUMNS($H582:AH582)&lt;=$D582,$E582,"")</f>
        <v/>
      </c>
      <c r="AI582" s="6" t="str">
        <f>IF(COLUMNS($H582:AI582)&lt;=$D582,$E582,"")</f>
        <v/>
      </c>
      <c r="AJ582" s="6" t="str">
        <f>IF(COLUMNS($H582:AJ582)&lt;=$D582,$E582,"")</f>
        <v/>
      </c>
      <c r="AK582" s="6" t="str">
        <f>IF(COLUMNS($H582:AK582)&lt;=$D582,$E582,"")</f>
        <v/>
      </c>
    </row>
    <row r="583" spans="2:37" x14ac:dyDescent="0.2">
      <c r="B583" s="5">
        <v>19</v>
      </c>
      <c r="C583" s="5" t="s">
        <v>61</v>
      </c>
      <c r="D583" s="5">
        <v>9</v>
      </c>
      <c r="E583" s="6">
        <v>8680735703067</v>
      </c>
      <c r="F583" s="5">
        <v>353</v>
      </c>
      <c r="G583" s="5" t="s">
        <v>11</v>
      </c>
      <c r="H583" s="6">
        <f>IF(COLUMNS($H583:H583)&lt;=$D583,$E583,"")</f>
        <v>8680735703067</v>
      </c>
      <c r="I583" s="6">
        <f>IF(COLUMNS($H583:I583)&lt;=$D583,$E583,"")</f>
        <v>8680735703067</v>
      </c>
      <c r="J583" s="6">
        <f>IF(COLUMNS($H583:J583)&lt;=$D583,$E583,"")</f>
        <v>8680735703067</v>
      </c>
      <c r="K583" s="6">
        <f>IF(COLUMNS($H583:K583)&lt;=$D583,$E583,"")</f>
        <v>8680735703067</v>
      </c>
      <c r="L583" s="6">
        <f>IF(COLUMNS($H583:L583)&lt;=$D583,$E583,"")</f>
        <v>8680735703067</v>
      </c>
      <c r="M583" s="6">
        <f>IF(COLUMNS($H583:M583)&lt;=$D583,$E583,"")</f>
        <v>8680735703067</v>
      </c>
      <c r="N583" s="6">
        <f>IF(COLUMNS($H583:N583)&lt;=$D583,$E583,"")</f>
        <v>8680735703067</v>
      </c>
      <c r="O583" s="6">
        <f>IF(COLUMNS($H583:O583)&lt;=$D583,$E583,"")</f>
        <v>8680735703067</v>
      </c>
      <c r="P583" s="6">
        <f>IF(COLUMNS($H583:P583)&lt;=$D583,$E583,"")</f>
        <v>8680735703067</v>
      </c>
      <c r="Q583" s="6" t="str">
        <f>IF(COLUMNS($H583:Q583)&lt;=$D583,$E583,"")</f>
        <v/>
      </c>
      <c r="R583" s="6" t="str">
        <f>IF(COLUMNS($H583:R583)&lt;=$D583,$E583,"")</f>
        <v/>
      </c>
      <c r="S583" s="6" t="str">
        <f>IF(COLUMNS($H583:S583)&lt;=$D583,$E583,"")</f>
        <v/>
      </c>
      <c r="T583" s="6" t="str">
        <f>IF(COLUMNS($H583:T583)&lt;=$D583,$E583,"")</f>
        <v/>
      </c>
      <c r="U583" s="6" t="str">
        <f>IF(COLUMNS($H583:U583)&lt;=$D583,$E583,"")</f>
        <v/>
      </c>
      <c r="V583" s="6" t="str">
        <f>IF(COLUMNS($H583:V583)&lt;=$D583,$E583,"")</f>
        <v/>
      </c>
      <c r="W583" s="6" t="str">
        <f>IF(COLUMNS($H583:W583)&lt;=$D583,$E583,"")</f>
        <v/>
      </c>
      <c r="X583" s="6" t="str">
        <f>IF(COLUMNS($H583:X583)&lt;=$D583,$E583,"")</f>
        <v/>
      </c>
      <c r="Y583" s="6" t="str">
        <f>IF(COLUMNS($H583:Y583)&lt;=$D583,$E583,"")</f>
        <v/>
      </c>
      <c r="Z583" s="6" t="str">
        <f>IF(COLUMNS($H583:Z583)&lt;=$D583,$E583,"")</f>
        <v/>
      </c>
      <c r="AA583" s="6" t="str">
        <f>IF(COLUMNS($H583:AA583)&lt;=$D583,$E583,"")</f>
        <v/>
      </c>
      <c r="AB583" s="6" t="str">
        <f>IF(COLUMNS($H583:AB583)&lt;=$D583,$E583,"")</f>
        <v/>
      </c>
      <c r="AC583" s="6" t="str">
        <f>IF(COLUMNS($H583:AC583)&lt;=$D583,$E583,"")</f>
        <v/>
      </c>
      <c r="AD583" s="6" t="str">
        <f>IF(COLUMNS($H583:AD583)&lt;=$D583,$E583,"")</f>
        <v/>
      </c>
      <c r="AE583" s="6" t="str">
        <f>IF(COLUMNS($H583:AE583)&lt;=$D583,$E583,"")</f>
        <v/>
      </c>
      <c r="AF583" s="6" t="str">
        <f>IF(COLUMNS($H583:AF583)&lt;=$D583,$E583,"")</f>
        <v/>
      </c>
      <c r="AG583" s="6" t="str">
        <f>IF(COLUMNS($H583:AG583)&lt;=$D583,$E583,"")</f>
        <v/>
      </c>
      <c r="AH583" s="6" t="str">
        <f>IF(COLUMNS($H583:AH583)&lt;=$D583,$E583,"")</f>
        <v/>
      </c>
      <c r="AI583" s="6" t="str">
        <f>IF(COLUMNS($H583:AI583)&lt;=$D583,$E583,"")</f>
        <v/>
      </c>
      <c r="AJ583" s="6" t="str">
        <f>IF(COLUMNS($H583:AJ583)&lt;=$D583,$E583,"")</f>
        <v/>
      </c>
      <c r="AK583" s="6" t="str">
        <f>IF(COLUMNS($H583:AK583)&lt;=$D583,$E583,"")</f>
        <v/>
      </c>
    </row>
    <row r="584" spans="2:37" x14ac:dyDescent="0.2">
      <c r="B584" s="5">
        <v>19</v>
      </c>
      <c r="C584" s="5" t="s">
        <v>61</v>
      </c>
      <c r="D584" s="5">
        <v>10</v>
      </c>
      <c r="E584" s="6">
        <v>8680735703944</v>
      </c>
      <c r="F584" s="5">
        <v>602</v>
      </c>
      <c r="G584" s="5" t="s">
        <v>11</v>
      </c>
      <c r="H584" s="6">
        <f>IF(COLUMNS($H584:H584)&lt;=$D584,$E584,"")</f>
        <v>8680735703944</v>
      </c>
      <c r="I584" s="6">
        <f>IF(COLUMNS($H584:I584)&lt;=$D584,$E584,"")</f>
        <v>8680735703944</v>
      </c>
      <c r="J584" s="6">
        <f>IF(COLUMNS($H584:J584)&lt;=$D584,$E584,"")</f>
        <v>8680735703944</v>
      </c>
      <c r="K584" s="6">
        <f>IF(COLUMNS($H584:K584)&lt;=$D584,$E584,"")</f>
        <v>8680735703944</v>
      </c>
      <c r="L584" s="6">
        <f>IF(COLUMNS($H584:L584)&lt;=$D584,$E584,"")</f>
        <v>8680735703944</v>
      </c>
      <c r="M584" s="6">
        <f>IF(COLUMNS($H584:M584)&lt;=$D584,$E584,"")</f>
        <v>8680735703944</v>
      </c>
      <c r="N584" s="6">
        <f>IF(COLUMNS($H584:N584)&lt;=$D584,$E584,"")</f>
        <v>8680735703944</v>
      </c>
      <c r="O584" s="6">
        <f>IF(COLUMNS($H584:O584)&lt;=$D584,$E584,"")</f>
        <v>8680735703944</v>
      </c>
      <c r="P584" s="6">
        <f>IF(COLUMNS($H584:P584)&lt;=$D584,$E584,"")</f>
        <v>8680735703944</v>
      </c>
      <c r="Q584" s="6">
        <f>IF(COLUMNS($H584:Q584)&lt;=$D584,$E584,"")</f>
        <v>8680735703944</v>
      </c>
      <c r="R584" s="6" t="str">
        <f>IF(COLUMNS($H584:R584)&lt;=$D584,$E584,"")</f>
        <v/>
      </c>
      <c r="S584" s="6" t="str">
        <f>IF(COLUMNS($H584:S584)&lt;=$D584,$E584,"")</f>
        <v/>
      </c>
      <c r="T584" s="6" t="str">
        <f>IF(COLUMNS($H584:T584)&lt;=$D584,$E584,"")</f>
        <v/>
      </c>
      <c r="U584" s="6" t="str">
        <f>IF(COLUMNS($H584:U584)&lt;=$D584,$E584,"")</f>
        <v/>
      </c>
      <c r="V584" s="6" t="str">
        <f>IF(COLUMNS($H584:V584)&lt;=$D584,$E584,"")</f>
        <v/>
      </c>
      <c r="W584" s="6" t="str">
        <f>IF(COLUMNS($H584:W584)&lt;=$D584,$E584,"")</f>
        <v/>
      </c>
      <c r="X584" s="6" t="str">
        <f>IF(COLUMNS($H584:X584)&lt;=$D584,$E584,"")</f>
        <v/>
      </c>
      <c r="Y584" s="6" t="str">
        <f>IF(COLUMNS($H584:Y584)&lt;=$D584,$E584,"")</f>
        <v/>
      </c>
      <c r="Z584" s="6" t="str">
        <f>IF(COLUMNS($H584:Z584)&lt;=$D584,$E584,"")</f>
        <v/>
      </c>
      <c r="AA584" s="6" t="str">
        <f>IF(COLUMNS($H584:AA584)&lt;=$D584,$E584,"")</f>
        <v/>
      </c>
      <c r="AB584" s="6" t="str">
        <f>IF(COLUMNS($H584:AB584)&lt;=$D584,$E584,"")</f>
        <v/>
      </c>
      <c r="AC584" s="6" t="str">
        <f>IF(COLUMNS($H584:AC584)&lt;=$D584,$E584,"")</f>
        <v/>
      </c>
      <c r="AD584" s="6" t="str">
        <f>IF(COLUMNS($H584:AD584)&lt;=$D584,$E584,"")</f>
        <v/>
      </c>
      <c r="AE584" s="6" t="str">
        <f>IF(COLUMNS($H584:AE584)&lt;=$D584,$E584,"")</f>
        <v/>
      </c>
      <c r="AF584" s="6" t="str">
        <f>IF(COLUMNS($H584:AF584)&lt;=$D584,$E584,"")</f>
        <v/>
      </c>
      <c r="AG584" s="6" t="str">
        <f>IF(COLUMNS($H584:AG584)&lt;=$D584,$E584,"")</f>
        <v/>
      </c>
      <c r="AH584" s="6" t="str">
        <f>IF(COLUMNS($H584:AH584)&lt;=$D584,$E584,"")</f>
        <v/>
      </c>
      <c r="AI584" s="6" t="str">
        <f>IF(COLUMNS($H584:AI584)&lt;=$D584,$E584,"")</f>
        <v/>
      </c>
      <c r="AJ584" s="6" t="str">
        <f>IF(COLUMNS($H584:AJ584)&lt;=$D584,$E584,"")</f>
        <v/>
      </c>
      <c r="AK584" s="6" t="str">
        <f>IF(COLUMNS($H584:AK584)&lt;=$D584,$E584,"")</f>
        <v/>
      </c>
    </row>
    <row r="585" spans="2:37" x14ac:dyDescent="0.2">
      <c r="B585" s="5">
        <v>19</v>
      </c>
      <c r="C585" s="5" t="s">
        <v>61</v>
      </c>
      <c r="D585" s="5">
        <v>1</v>
      </c>
      <c r="E585" s="6">
        <v>8680735703043</v>
      </c>
      <c r="F585" s="5">
        <v>353</v>
      </c>
      <c r="G585" s="5" t="s">
        <v>14</v>
      </c>
      <c r="H585" s="6">
        <f>IF(COLUMNS($H585:H585)&lt;=$D585,$E585,"")</f>
        <v>8680735703043</v>
      </c>
      <c r="I585" s="6" t="str">
        <f>IF(COLUMNS($H585:I585)&lt;=$D585,$E585,"")</f>
        <v/>
      </c>
      <c r="J585" s="6" t="str">
        <f>IF(COLUMNS($H585:J585)&lt;=$D585,$E585,"")</f>
        <v/>
      </c>
      <c r="K585" s="6" t="str">
        <f>IF(COLUMNS($H585:K585)&lt;=$D585,$E585,"")</f>
        <v/>
      </c>
      <c r="L585" s="6" t="str">
        <f>IF(COLUMNS($H585:L585)&lt;=$D585,$E585,"")</f>
        <v/>
      </c>
      <c r="M585" s="6" t="str">
        <f>IF(COLUMNS($H585:M585)&lt;=$D585,$E585,"")</f>
        <v/>
      </c>
      <c r="N585" s="6" t="str">
        <f>IF(COLUMNS($H585:N585)&lt;=$D585,$E585,"")</f>
        <v/>
      </c>
      <c r="O585" s="6" t="str">
        <f>IF(COLUMNS($H585:O585)&lt;=$D585,$E585,"")</f>
        <v/>
      </c>
      <c r="P585" s="6" t="str">
        <f>IF(COLUMNS($H585:P585)&lt;=$D585,$E585,"")</f>
        <v/>
      </c>
      <c r="Q585" s="6" t="str">
        <f>IF(COLUMNS($H585:Q585)&lt;=$D585,$E585,"")</f>
        <v/>
      </c>
      <c r="R585" s="6" t="str">
        <f>IF(COLUMNS($H585:R585)&lt;=$D585,$E585,"")</f>
        <v/>
      </c>
      <c r="S585" s="6" t="str">
        <f>IF(COLUMNS($H585:S585)&lt;=$D585,$E585,"")</f>
        <v/>
      </c>
      <c r="T585" s="6" t="str">
        <f>IF(COLUMNS($H585:T585)&lt;=$D585,$E585,"")</f>
        <v/>
      </c>
      <c r="U585" s="6" t="str">
        <f>IF(COLUMNS($H585:U585)&lt;=$D585,$E585,"")</f>
        <v/>
      </c>
      <c r="V585" s="6" t="str">
        <f>IF(COLUMNS($H585:V585)&lt;=$D585,$E585,"")</f>
        <v/>
      </c>
      <c r="W585" s="6" t="str">
        <f>IF(COLUMNS($H585:W585)&lt;=$D585,$E585,"")</f>
        <v/>
      </c>
      <c r="X585" s="6" t="str">
        <f>IF(COLUMNS($H585:X585)&lt;=$D585,$E585,"")</f>
        <v/>
      </c>
      <c r="Y585" s="6" t="str">
        <f>IF(COLUMNS($H585:Y585)&lt;=$D585,$E585,"")</f>
        <v/>
      </c>
      <c r="Z585" s="6" t="str">
        <f>IF(COLUMNS($H585:Z585)&lt;=$D585,$E585,"")</f>
        <v/>
      </c>
      <c r="AA585" s="6" t="str">
        <f>IF(COLUMNS($H585:AA585)&lt;=$D585,$E585,"")</f>
        <v/>
      </c>
      <c r="AB585" s="6" t="str">
        <f>IF(COLUMNS($H585:AB585)&lt;=$D585,$E585,"")</f>
        <v/>
      </c>
      <c r="AC585" s="6" t="str">
        <f>IF(COLUMNS($H585:AC585)&lt;=$D585,$E585,"")</f>
        <v/>
      </c>
      <c r="AD585" s="6" t="str">
        <f>IF(COLUMNS($H585:AD585)&lt;=$D585,$E585,"")</f>
        <v/>
      </c>
      <c r="AE585" s="6" t="str">
        <f>IF(COLUMNS($H585:AE585)&lt;=$D585,$E585,"")</f>
        <v/>
      </c>
      <c r="AF585" s="6" t="str">
        <f>IF(COLUMNS($H585:AF585)&lt;=$D585,$E585,"")</f>
        <v/>
      </c>
      <c r="AG585" s="6" t="str">
        <f>IF(COLUMNS($H585:AG585)&lt;=$D585,$E585,"")</f>
        <v/>
      </c>
      <c r="AH585" s="6" t="str">
        <f>IF(COLUMNS($H585:AH585)&lt;=$D585,$E585,"")</f>
        <v/>
      </c>
      <c r="AI585" s="6" t="str">
        <f>IF(COLUMNS($H585:AI585)&lt;=$D585,$E585,"")</f>
        <v/>
      </c>
      <c r="AJ585" s="6" t="str">
        <f>IF(COLUMNS($H585:AJ585)&lt;=$D585,$E585,"")</f>
        <v/>
      </c>
      <c r="AK585" s="6" t="str">
        <f>IF(COLUMNS($H585:AK585)&lt;=$D585,$E585,"")</f>
        <v/>
      </c>
    </row>
    <row r="586" spans="2:37" x14ac:dyDescent="0.2">
      <c r="B586" s="5">
        <v>19</v>
      </c>
      <c r="C586" s="5" t="s">
        <v>61</v>
      </c>
      <c r="D586" s="5">
        <v>5</v>
      </c>
      <c r="E586" s="6">
        <v>8680735703210</v>
      </c>
      <c r="F586" s="5">
        <v>600</v>
      </c>
      <c r="G586" s="5" t="s">
        <v>14</v>
      </c>
      <c r="H586" s="6">
        <f>IF(COLUMNS($H586:H586)&lt;=$D586,$E586,"")</f>
        <v>8680735703210</v>
      </c>
      <c r="I586" s="6">
        <f>IF(COLUMNS($H586:I586)&lt;=$D586,$E586,"")</f>
        <v>8680735703210</v>
      </c>
      <c r="J586" s="6">
        <f>IF(COLUMNS($H586:J586)&lt;=$D586,$E586,"")</f>
        <v>8680735703210</v>
      </c>
      <c r="K586" s="6">
        <f>IF(COLUMNS($H586:K586)&lt;=$D586,$E586,"")</f>
        <v>8680735703210</v>
      </c>
      <c r="L586" s="6">
        <f>IF(COLUMNS($H586:L586)&lt;=$D586,$E586,"")</f>
        <v>8680735703210</v>
      </c>
      <c r="M586" s="6" t="str">
        <f>IF(COLUMNS($H586:M586)&lt;=$D586,$E586,"")</f>
        <v/>
      </c>
      <c r="N586" s="6" t="str">
        <f>IF(COLUMNS($H586:N586)&lt;=$D586,$E586,"")</f>
        <v/>
      </c>
      <c r="O586" s="6" t="str">
        <f>IF(COLUMNS($H586:O586)&lt;=$D586,$E586,"")</f>
        <v/>
      </c>
      <c r="P586" s="6" t="str">
        <f>IF(COLUMNS($H586:P586)&lt;=$D586,$E586,"")</f>
        <v/>
      </c>
      <c r="Q586" s="6" t="str">
        <f>IF(COLUMNS($H586:Q586)&lt;=$D586,$E586,"")</f>
        <v/>
      </c>
      <c r="R586" s="6" t="str">
        <f>IF(COLUMNS($H586:R586)&lt;=$D586,$E586,"")</f>
        <v/>
      </c>
      <c r="S586" s="6" t="str">
        <f>IF(COLUMNS($H586:S586)&lt;=$D586,$E586,"")</f>
        <v/>
      </c>
      <c r="T586" s="6" t="str">
        <f>IF(COLUMNS($H586:T586)&lt;=$D586,$E586,"")</f>
        <v/>
      </c>
      <c r="U586" s="6" t="str">
        <f>IF(COLUMNS($H586:U586)&lt;=$D586,$E586,"")</f>
        <v/>
      </c>
      <c r="V586" s="6" t="str">
        <f>IF(COLUMNS($H586:V586)&lt;=$D586,$E586,"")</f>
        <v/>
      </c>
      <c r="W586" s="6" t="str">
        <f>IF(COLUMNS($H586:W586)&lt;=$D586,$E586,"")</f>
        <v/>
      </c>
      <c r="X586" s="6" t="str">
        <f>IF(COLUMNS($H586:X586)&lt;=$D586,$E586,"")</f>
        <v/>
      </c>
      <c r="Y586" s="6" t="str">
        <f>IF(COLUMNS($H586:Y586)&lt;=$D586,$E586,"")</f>
        <v/>
      </c>
      <c r="Z586" s="6" t="str">
        <f>IF(COLUMNS($H586:Z586)&lt;=$D586,$E586,"")</f>
        <v/>
      </c>
      <c r="AA586" s="6" t="str">
        <f>IF(COLUMNS($H586:AA586)&lt;=$D586,$E586,"")</f>
        <v/>
      </c>
      <c r="AB586" s="6" t="str">
        <f>IF(COLUMNS($H586:AB586)&lt;=$D586,$E586,"")</f>
        <v/>
      </c>
      <c r="AC586" s="6" t="str">
        <f>IF(COLUMNS($H586:AC586)&lt;=$D586,$E586,"")</f>
        <v/>
      </c>
      <c r="AD586" s="6" t="str">
        <f>IF(COLUMNS($H586:AD586)&lt;=$D586,$E586,"")</f>
        <v/>
      </c>
      <c r="AE586" s="6" t="str">
        <f>IF(COLUMNS($H586:AE586)&lt;=$D586,$E586,"")</f>
        <v/>
      </c>
      <c r="AF586" s="6" t="str">
        <f>IF(COLUMNS($H586:AF586)&lt;=$D586,$E586,"")</f>
        <v/>
      </c>
      <c r="AG586" s="6" t="str">
        <f>IF(COLUMNS($H586:AG586)&lt;=$D586,$E586,"")</f>
        <v/>
      </c>
      <c r="AH586" s="6" t="str">
        <f>IF(COLUMNS($H586:AH586)&lt;=$D586,$E586,"")</f>
        <v/>
      </c>
      <c r="AI586" s="6" t="str">
        <f>IF(COLUMNS($H586:AI586)&lt;=$D586,$E586,"")</f>
        <v/>
      </c>
      <c r="AJ586" s="6" t="str">
        <f>IF(COLUMNS($H586:AJ586)&lt;=$D586,$E586,"")</f>
        <v/>
      </c>
      <c r="AK586" s="6" t="str">
        <f>IF(COLUMNS($H586:AK586)&lt;=$D586,$E586,"")</f>
        <v/>
      </c>
    </row>
    <row r="587" spans="2:37" x14ac:dyDescent="0.2">
      <c r="B587" s="5">
        <v>19</v>
      </c>
      <c r="C587" s="5" t="s">
        <v>61</v>
      </c>
      <c r="D587" s="5">
        <v>4</v>
      </c>
      <c r="E587" s="6">
        <v>8680735703913</v>
      </c>
      <c r="F587" s="5">
        <v>602</v>
      </c>
      <c r="G587" s="5" t="s">
        <v>14</v>
      </c>
      <c r="H587" s="6">
        <f>IF(COLUMNS($H587:H587)&lt;=$D587,$E587,"")</f>
        <v>8680735703913</v>
      </c>
      <c r="I587" s="6">
        <f>IF(COLUMNS($H587:I587)&lt;=$D587,$E587,"")</f>
        <v>8680735703913</v>
      </c>
      <c r="J587" s="6">
        <f>IF(COLUMNS($H587:J587)&lt;=$D587,$E587,"")</f>
        <v>8680735703913</v>
      </c>
      <c r="K587" s="6">
        <f>IF(COLUMNS($H587:K587)&lt;=$D587,$E587,"")</f>
        <v>8680735703913</v>
      </c>
      <c r="L587" s="6" t="str">
        <f>IF(COLUMNS($H587:L587)&lt;=$D587,$E587,"")</f>
        <v/>
      </c>
      <c r="M587" s="6" t="str">
        <f>IF(COLUMNS($H587:M587)&lt;=$D587,$E587,"")</f>
        <v/>
      </c>
      <c r="N587" s="6" t="str">
        <f>IF(COLUMNS($H587:N587)&lt;=$D587,$E587,"")</f>
        <v/>
      </c>
      <c r="O587" s="6" t="str">
        <f>IF(COLUMNS($H587:O587)&lt;=$D587,$E587,"")</f>
        <v/>
      </c>
      <c r="P587" s="6" t="str">
        <f>IF(COLUMNS($H587:P587)&lt;=$D587,$E587,"")</f>
        <v/>
      </c>
      <c r="Q587" s="6" t="str">
        <f>IF(COLUMNS($H587:Q587)&lt;=$D587,$E587,"")</f>
        <v/>
      </c>
      <c r="R587" s="6" t="str">
        <f>IF(COLUMNS($H587:R587)&lt;=$D587,$E587,"")</f>
        <v/>
      </c>
      <c r="S587" s="6" t="str">
        <f>IF(COLUMNS($H587:S587)&lt;=$D587,$E587,"")</f>
        <v/>
      </c>
      <c r="T587" s="6" t="str">
        <f>IF(COLUMNS($H587:T587)&lt;=$D587,$E587,"")</f>
        <v/>
      </c>
      <c r="U587" s="6" t="str">
        <f>IF(COLUMNS($H587:U587)&lt;=$D587,$E587,"")</f>
        <v/>
      </c>
      <c r="V587" s="6" t="str">
        <f>IF(COLUMNS($H587:V587)&lt;=$D587,$E587,"")</f>
        <v/>
      </c>
      <c r="W587" s="6" t="str">
        <f>IF(COLUMNS($H587:W587)&lt;=$D587,$E587,"")</f>
        <v/>
      </c>
      <c r="X587" s="6" t="str">
        <f>IF(COLUMNS($H587:X587)&lt;=$D587,$E587,"")</f>
        <v/>
      </c>
      <c r="Y587" s="6" t="str">
        <f>IF(COLUMNS($H587:Y587)&lt;=$D587,$E587,"")</f>
        <v/>
      </c>
      <c r="Z587" s="6" t="str">
        <f>IF(COLUMNS($H587:Z587)&lt;=$D587,$E587,"")</f>
        <v/>
      </c>
      <c r="AA587" s="6" t="str">
        <f>IF(COLUMNS($H587:AA587)&lt;=$D587,$E587,"")</f>
        <v/>
      </c>
      <c r="AB587" s="6" t="str">
        <f>IF(COLUMNS($H587:AB587)&lt;=$D587,$E587,"")</f>
        <v/>
      </c>
      <c r="AC587" s="6" t="str">
        <f>IF(COLUMNS($H587:AC587)&lt;=$D587,$E587,"")</f>
        <v/>
      </c>
      <c r="AD587" s="6" t="str">
        <f>IF(COLUMNS($H587:AD587)&lt;=$D587,$E587,"")</f>
        <v/>
      </c>
      <c r="AE587" s="6" t="str">
        <f>IF(COLUMNS($H587:AE587)&lt;=$D587,$E587,"")</f>
        <v/>
      </c>
      <c r="AF587" s="6" t="str">
        <f>IF(COLUMNS($H587:AF587)&lt;=$D587,$E587,"")</f>
        <v/>
      </c>
      <c r="AG587" s="6" t="str">
        <f>IF(COLUMNS($H587:AG587)&lt;=$D587,$E587,"")</f>
        <v/>
      </c>
      <c r="AH587" s="6" t="str">
        <f>IF(COLUMNS($H587:AH587)&lt;=$D587,$E587,"")</f>
        <v/>
      </c>
      <c r="AI587" s="6" t="str">
        <f>IF(COLUMNS($H587:AI587)&lt;=$D587,$E587,"")</f>
        <v/>
      </c>
      <c r="AJ587" s="6" t="str">
        <f>IF(COLUMNS($H587:AJ587)&lt;=$D587,$E587,"")</f>
        <v/>
      </c>
      <c r="AK587" s="6" t="str">
        <f>IF(COLUMNS($H587:AK587)&lt;=$D587,$E587,"")</f>
        <v/>
      </c>
    </row>
    <row r="588" spans="2:37" x14ac:dyDescent="0.2">
      <c r="B588" s="5">
        <v>19</v>
      </c>
      <c r="C588" s="5" t="s">
        <v>61</v>
      </c>
      <c r="D588" s="5">
        <v>2</v>
      </c>
      <c r="E588" s="6">
        <v>8680735704095</v>
      </c>
      <c r="F588" s="5">
        <v>827</v>
      </c>
      <c r="G588" s="5" t="s">
        <v>14</v>
      </c>
      <c r="H588" s="6">
        <f>IF(COLUMNS($H588:H588)&lt;=$D588,$E588,"")</f>
        <v>8680735704095</v>
      </c>
      <c r="I588" s="6">
        <f>IF(COLUMNS($H588:I588)&lt;=$D588,$E588,"")</f>
        <v>8680735704095</v>
      </c>
      <c r="J588" s="6" t="str">
        <f>IF(COLUMNS($H588:J588)&lt;=$D588,$E588,"")</f>
        <v/>
      </c>
      <c r="K588" s="6" t="str">
        <f>IF(COLUMNS($H588:K588)&lt;=$D588,$E588,"")</f>
        <v/>
      </c>
      <c r="L588" s="6" t="str">
        <f>IF(COLUMNS($H588:L588)&lt;=$D588,$E588,"")</f>
        <v/>
      </c>
      <c r="M588" s="6" t="str">
        <f>IF(COLUMNS($H588:M588)&lt;=$D588,$E588,"")</f>
        <v/>
      </c>
      <c r="N588" s="6" t="str">
        <f>IF(COLUMNS($H588:N588)&lt;=$D588,$E588,"")</f>
        <v/>
      </c>
      <c r="O588" s="6" t="str">
        <f>IF(COLUMNS($H588:O588)&lt;=$D588,$E588,"")</f>
        <v/>
      </c>
      <c r="P588" s="6" t="str">
        <f>IF(COLUMNS($H588:P588)&lt;=$D588,$E588,"")</f>
        <v/>
      </c>
      <c r="Q588" s="6" t="str">
        <f>IF(COLUMNS($H588:Q588)&lt;=$D588,$E588,"")</f>
        <v/>
      </c>
      <c r="R588" s="6" t="str">
        <f>IF(COLUMNS($H588:R588)&lt;=$D588,$E588,"")</f>
        <v/>
      </c>
      <c r="S588" s="6" t="str">
        <f>IF(COLUMNS($H588:S588)&lt;=$D588,$E588,"")</f>
        <v/>
      </c>
      <c r="T588" s="6" t="str">
        <f>IF(COLUMNS($H588:T588)&lt;=$D588,$E588,"")</f>
        <v/>
      </c>
      <c r="U588" s="6" t="str">
        <f>IF(COLUMNS($H588:U588)&lt;=$D588,$E588,"")</f>
        <v/>
      </c>
      <c r="V588" s="6" t="str">
        <f>IF(COLUMNS($H588:V588)&lt;=$D588,$E588,"")</f>
        <v/>
      </c>
      <c r="W588" s="6" t="str">
        <f>IF(COLUMNS($H588:W588)&lt;=$D588,$E588,"")</f>
        <v/>
      </c>
      <c r="X588" s="6" t="str">
        <f>IF(COLUMNS($H588:X588)&lt;=$D588,$E588,"")</f>
        <v/>
      </c>
      <c r="Y588" s="6" t="str">
        <f>IF(COLUMNS($H588:Y588)&lt;=$D588,$E588,"")</f>
        <v/>
      </c>
      <c r="Z588" s="6" t="str">
        <f>IF(COLUMNS($H588:Z588)&lt;=$D588,$E588,"")</f>
        <v/>
      </c>
      <c r="AA588" s="6" t="str">
        <f>IF(COLUMNS($H588:AA588)&lt;=$D588,$E588,"")</f>
        <v/>
      </c>
      <c r="AB588" s="6" t="str">
        <f>IF(COLUMNS($H588:AB588)&lt;=$D588,$E588,"")</f>
        <v/>
      </c>
      <c r="AC588" s="6" t="str">
        <f>IF(COLUMNS($H588:AC588)&lt;=$D588,$E588,"")</f>
        <v/>
      </c>
      <c r="AD588" s="6" t="str">
        <f>IF(COLUMNS($H588:AD588)&lt;=$D588,$E588,"")</f>
        <v/>
      </c>
      <c r="AE588" s="6" t="str">
        <f>IF(COLUMNS($H588:AE588)&lt;=$D588,$E588,"")</f>
        <v/>
      </c>
      <c r="AF588" s="6" t="str">
        <f>IF(COLUMNS($H588:AF588)&lt;=$D588,$E588,"")</f>
        <v/>
      </c>
      <c r="AG588" s="6" t="str">
        <f>IF(COLUMNS($H588:AG588)&lt;=$D588,$E588,"")</f>
        <v/>
      </c>
      <c r="AH588" s="6" t="str">
        <f>IF(COLUMNS($H588:AH588)&lt;=$D588,$E588,"")</f>
        <v/>
      </c>
      <c r="AI588" s="6" t="str">
        <f>IF(COLUMNS($H588:AI588)&lt;=$D588,$E588,"")</f>
        <v/>
      </c>
      <c r="AJ588" s="6" t="str">
        <f>IF(COLUMNS($H588:AJ588)&lt;=$D588,$E588,"")</f>
        <v/>
      </c>
      <c r="AK588" s="6" t="str">
        <f>IF(COLUMNS($H588:AK588)&lt;=$D588,$E588,"")</f>
        <v/>
      </c>
    </row>
    <row r="589" spans="2:37" x14ac:dyDescent="0.2">
      <c r="B589" s="5">
        <v>19</v>
      </c>
      <c r="C589" s="5" t="s">
        <v>61</v>
      </c>
      <c r="D589" s="5">
        <v>5</v>
      </c>
      <c r="E589" s="6">
        <v>8680735703753</v>
      </c>
      <c r="F589" s="5">
        <v>954</v>
      </c>
      <c r="G589" s="5" t="s">
        <v>14</v>
      </c>
      <c r="H589" s="6">
        <f>IF(COLUMNS($H589:H589)&lt;=$D589,$E589,"")</f>
        <v>8680735703753</v>
      </c>
      <c r="I589" s="6">
        <f>IF(COLUMNS($H589:I589)&lt;=$D589,$E589,"")</f>
        <v>8680735703753</v>
      </c>
      <c r="J589" s="6">
        <f>IF(COLUMNS($H589:J589)&lt;=$D589,$E589,"")</f>
        <v>8680735703753</v>
      </c>
      <c r="K589" s="6">
        <f>IF(COLUMNS($H589:K589)&lt;=$D589,$E589,"")</f>
        <v>8680735703753</v>
      </c>
      <c r="L589" s="6">
        <f>IF(COLUMNS($H589:L589)&lt;=$D589,$E589,"")</f>
        <v>8680735703753</v>
      </c>
      <c r="M589" s="6" t="str">
        <f>IF(COLUMNS($H589:M589)&lt;=$D589,$E589,"")</f>
        <v/>
      </c>
      <c r="N589" s="6" t="str">
        <f>IF(COLUMNS($H589:N589)&lt;=$D589,$E589,"")</f>
        <v/>
      </c>
      <c r="O589" s="6" t="str">
        <f>IF(COLUMNS($H589:O589)&lt;=$D589,$E589,"")</f>
        <v/>
      </c>
      <c r="P589" s="6" t="str">
        <f>IF(COLUMNS($H589:P589)&lt;=$D589,$E589,"")</f>
        <v/>
      </c>
      <c r="Q589" s="6" t="str">
        <f>IF(COLUMNS($H589:Q589)&lt;=$D589,$E589,"")</f>
        <v/>
      </c>
      <c r="R589" s="6" t="str">
        <f>IF(COLUMNS($H589:R589)&lt;=$D589,$E589,"")</f>
        <v/>
      </c>
      <c r="S589" s="6" t="str">
        <f>IF(COLUMNS($H589:S589)&lt;=$D589,$E589,"")</f>
        <v/>
      </c>
      <c r="T589" s="6" t="str">
        <f>IF(COLUMNS($H589:T589)&lt;=$D589,$E589,"")</f>
        <v/>
      </c>
      <c r="U589" s="6" t="str">
        <f>IF(COLUMNS($H589:U589)&lt;=$D589,$E589,"")</f>
        <v/>
      </c>
      <c r="V589" s="6" t="str">
        <f>IF(COLUMNS($H589:V589)&lt;=$D589,$E589,"")</f>
        <v/>
      </c>
      <c r="W589" s="6" t="str">
        <f>IF(COLUMNS($H589:W589)&lt;=$D589,$E589,"")</f>
        <v/>
      </c>
      <c r="X589" s="6" t="str">
        <f>IF(COLUMNS($H589:X589)&lt;=$D589,$E589,"")</f>
        <v/>
      </c>
      <c r="Y589" s="6" t="str">
        <f>IF(COLUMNS($H589:Y589)&lt;=$D589,$E589,"")</f>
        <v/>
      </c>
      <c r="Z589" s="6" t="str">
        <f>IF(COLUMNS($H589:Z589)&lt;=$D589,$E589,"")</f>
        <v/>
      </c>
      <c r="AA589" s="6" t="str">
        <f>IF(COLUMNS($H589:AA589)&lt;=$D589,$E589,"")</f>
        <v/>
      </c>
      <c r="AB589" s="6" t="str">
        <f>IF(COLUMNS($H589:AB589)&lt;=$D589,$E589,"")</f>
        <v/>
      </c>
      <c r="AC589" s="6" t="str">
        <f>IF(COLUMNS($H589:AC589)&lt;=$D589,$E589,"")</f>
        <v/>
      </c>
      <c r="AD589" s="6" t="str">
        <f>IF(COLUMNS($H589:AD589)&lt;=$D589,$E589,"")</f>
        <v/>
      </c>
      <c r="AE589" s="6" t="str">
        <f>IF(COLUMNS($H589:AE589)&lt;=$D589,$E589,"")</f>
        <v/>
      </c>
      <c r="AF589" s="6" t="str">
        <f>IF(COLUMNS($H589:AF589)&lt;=$D589,$E589,"")</f>
        <v/>
      </c>
      <c r="AG589" s="6" t="str">
        <f>IF(COLUMNS($H589:AG589)&lt;=$D589,$E589,"")</f>
        <v/>
      </c>
      <c r="AH589" s="6" t="str">
        <f>IF(COLUMNS($H589:AH589)&lt;=$D589,$E589,"")</f>
        <v/>
      </c>
      <c r="AI589" s="6" t="str">
        <f>IF(COLUMNS($H589:AI589)&lt;=$D589,$E589,"")</f>
        <v/>
      </c>
      <c r="AJ589" s="6" t="str">
        <f>IF(COLUMNS($H589:AJ589)&lt;=$D589,$E589,"")</f>
        <v/>
      </c>
      <c r="AK589" s="6" t="str">
        <f>IF(COLUMNS($H589:AK589)&lt;=$D589,$E589,"")</f>
        <v/>
      </c>
    </row>
    <row r="590" spans="2:37" x14ac:dyDescent="0.2">
      <c r="B590" s="5">
        <v>19</v>
      </c>
      <c r="C590" s="5" t="s">
        <v>61</v>
      </c>
      <c r="D590" s="5">
        <v>5</v>
      </c>
      <c r="E590" s="6">
        <v>8680735703302</v>
      </c>
      <c r="F590" s="5">
        <v>1</v>
      </c>
      <c r="G590" s="5" t="s">
        <v>37</v>
      </c>
      <c r="H590" s="6">
        <f>IF(COLUMNS($H590:H590)&lt;=$D590,$E590,"")</f>
        <v>8680735703302</v>
      </c>
      <c r="I590" s="6">
        <f>IF(COLUMNS($H590:I590)&lt;=$D590,$E590,"")</f>
        <v>8680735703302</v>
      </c>
      <c r="J590" s="6">
        <f>IF(COLUMNS($H590:J590)&lt;=$D590,$E590,"")</f>
        <v>8680735703302</v>
      </c>
      <c r="K590" s="6">
        <f>IF(COLUMNS($H590:K590)&lt;=$D590,$E590,"")</f>
        <v>8680735703302</v>
      </c>
      <c r="L590" s="6">
        <f>IF(COLUMNS($H590:L590)&lt;=$D590,$E590,"")</f>
        <v>8680735703302</v>
      </c>
      <c r="M590" s="6" t="str">
        <f>IF(COLUMNS($H590:M590)&lt;=$D590,$E590,"")</f>
        <v/>
      </c>
      <c r="N590" s="6" t="str">
        <f>IF(COLUMNS($H590:N590)&lt;=$D590,$E590,"")</f>
        <v/>
      </c>
      <c r="O590" s="6" t="str">
        <f>IF(COLUMNS($H590:O590)&lt;=$D590,$E590,"")</f>
        <v/>
      </c>
      <c r="P590" s="6" t="str">
        <f>IF(COLUMNS($H590:P590)&lt;=$D590,$E590,"")</f>
        <v/>
      </c>
      <c r="Q590" s="6" t="str">
        <f>IF(COLUMNS($H590:Q590)&lt;=$D590,$E590,"")</f>
        <v/>
      </c>
      <c r="R590" s="6" t="str">
        <f>IF(COLUMNS($H590:R590)&lt;=$D590,$E590,"")</f>
        <v/>
      </c>
      <c r="S590" s="6" t="str">
        <f>IF(COLUMNS($H590:S590)&lt;=$D590,$E590,"")</f>
        <v/>
      </c>
      <c r="T590" s="6" t="str">
        <f>IF(COLUMNS($H590:T590)&lt;=$D590,$E590,"")</f>
        <v/>
      </c>
      <c r="U590" s="6" t="str">
        <f>IF(COLUMNS($H590:U590)&lt;=$D590,$E590,"")</f>
        <v/>
      </c>
      <c r="V590" s="6" t="str">
        <f>IF(COLUMNS($H590:V590)&lt;=$D590,$E590,"")</f>
        <v/>
      </c>
      <c r="W590" s="6" t="str">
        <f>IF(COLUMNS($H590:W590)&lt;=$D590,$E590,"")</f>
        <v/>
      </c>
      <c r="X590" s="6" t="str">
        <f>IF(COLUMNS($H590:X590)&lt;=$D590,$E590,"")</f>
        <v/>
      </c>
      <c r="Y590" s="6" t="str">
        <f>IF(COLUMNS($H590:Y590)&lt;=$D590,$E590,"")</f>
        <v/>
      </c>
      <c r="Z590" s="6" t="str">
        <f>IF(COLUMNS($H590:Z590)&lt;=$D590,$E590,"")</f>
        <v/>
      </c>
      <c r="AA590" s="6" t="str">
        <f>IF(COLUMNS($H590:AA590)&lt;=$D590,$E590,"")</f>
        <v/>
      </c>
      <c r="AB590" s="6" t="str">
        <f>IF(COLUMNS($H590:AB590)&lt;=$D590,$E590,"")</f>
        <v/>
      </c>
      <c r="AC590" s="6" t="str">
        <f>IF(COLUMNS($H590:AC590)&lt;=$D590,$E590,"")</f>
        <v/>
      </c>
      <c r="AD590" s="6" t="str">
        <f>IF(COLUMNS($H590:AD590)&lt;=$D590,$E590,"")</f>
        <v/>
      </c>
      <c r="AE590" s="6" t="str">
        <f>IF(COLUMNS($H590:AE590)&lt;=$D590,$E590,"")</f>
        <v/>
      </c>
      <c r="AF590" s="6" t="str">
        <f>IF(COLUMNS($H590:AF590)&lt;=$D590,$E590,"")</f>
        <v/>
      </c>
      <c r="AG590" s="6" t="str">
        <f>IF(COLUMNS($H590:AG590)&lt;=$D590,$E590,"")</f>
        <v/>
      </c>
      <c r="AH590" s="6" t="str">
        <f>IF(COLUMNS($H590:AH590)&lt;=$D590,$E590,"")</f>
        <v/>
      </c>
      <c r="AI590" s="6" t="str">
        <f>IF(COLUMNS($H590:AI590)&lt;=$D590,$E590,"")</f>
        <v/>
      </c>
      <c r="AJ590" s="6" t="str">
        <f>IF(COLUMNS($H590:AJ590)&lt;=$D590,$E590,"")</f>
        <v/>
      </c>
      <c r="AK590" s="6" t="str">
        <f>IF(COLUMNS($H590:AK590)&lt;=$D590,$E590,"")</f>
        <v/>
      </c>
    </row>
    <row r="591" spans="2:37" x14ac:dyDescent="0.2">
      <c r="B591" s="5">
        <v>19</v>
      </c>
      <c r="C591" s="5" t="s">
        <v>61</v>
      </c>
      <c r="D591" s="5">
        <v>5</v>
      </c>
      <c r="E591" s="6">
        <v>8680735703425</v>
      </c>
      <c r="F591" s="5">
        <v>203</v>
      </c>
      <c r="G591" s="5" t="s">
        <v>37</v>
      </c>
      <c r="H591" s="6">
        <f>IF(COLUMNS($H591:H591)&lt;=$D591,$E591,"")</f>
        <v>8680735703425</v>
      </c>
      <c r="I591" s="6">
        <f>IF(COLUMNS($H591:I591)&lt;=$D591,$E591,"")</f>
        <v>8680735703425</v>
      </c>
      <c r="J591" s="6">
        <f>IF(COLUMNS($H591:J591)&lt;=$D591,$E591,"")</f>
        <v>8680735703425</v>
      </c>
      <c r="K591" s="6">
        <f>IF(COLUMNS($H591:K591)&lt;=$D591,$E591,"")</f>
        <v>8680735703425</v>
      </c>
      <c r="L591" s="6">
        <f>IF(COLUMNS($H591:L591)&lt;=$D591,$E591,"")</f>
        <v>8680735703425</v>
      </c>
      <c r="M591" s="6" t="str">
        <f>IF(COLUMNS($H591:M591)&lt;=$D591,$E591,"")</f>
        <v/>
      </c>
      <c r="N591" s="6" t="str">
        <f>IF(COLUMNS($H591:N591)&lt;=$D591,$E591,"")</f>
        <v/>
      </c>
      <c r="O591" s="6" t="str">
        <f>IF(COLUMNS($H591:O591)&lt;=$D591,$E591,"")</f>
        <v/>
      </c>
      <c r="P591" s="6" t="str">
        <f>IF(COLUMNS($H591:P591)&lt;=$D591,$E591,"")</f>
        <v/>
      </c>
      <c r="Q591" s="6" t="str">
        <f>IF(COLUMNS($H591:Q591)&lt;=$D591,$E591,"")</f>
        <v/>
      </c>
      <c r="R591" s="6" t="str">
        <f>IF(COLUMNS($H591:R591)&lt;=$D591,$E591,"")</f>
        <v/>
      </c>
      <c r="S591" s="6" t="str">
        <f>IF(COLUMNS($H591:S591)&lt;=$D591,$E591,"")</f>
        <v/>
      </c>
      <c r="T591" s="6" t="str">
        <f>IF(COLUMNS($H591:T591)&lt;=$D591,$E591,"")</f>
        <v/>
      </c>
      <c r="U591" s="6" t="str">
        <f>IF(COLUMNS($H591:U591)&lt;=$D591,$E591,"")</f>
        <v/>
      </c>
      <c r="V591" s="6" t="str">
        <f>IF(COLUMNS($H591:V591)&lt;=$D591,$E591,"")</f>
        <v/>
      </c>
      <c r="W591" s="6" t="str">
        <f>IF(COLUMNS($H591:W591)&lt;=$D591,$E591,"")</f>
        <v/>
      </c>
      <c r="X591" s="6" t="str">
        <f>IF(COLUMNS($H591:X591)&lt;=$D591,$E591,"")</f>
        <v/>
      </c>
      <c r="Y591" s="6" t="str">
        <f>IF(COLUMNS($H591:Y591)&lt;=$D591,$E591,"")</f>
        <v/>
      </c>
      <c r="Z591" s="6" t="str">
        <f>IF(COLUMNS($H591:Z591)&lt;=$D591,$E591,"")</f>
        <v/>
      </c>
      <c r="AA591" s="6" t="str">
        <f>IF(COLUMNS($H591:AA591)&lt;=$D591,$E591,"")</f>
        <v/>
      </c>
      <c r="AB591" s="6" t="str">
        <f>IF(COLUMNS($H591:AB591)&lt;=$D591,$E591,"")</f>
        <v/>
      </c>
      <c r="AC591" s="6" t="str">
        <f>IF(COLUMNS($H591:AC591)&lt;=$D591,$E591,"")</f>
        <v/>
      </c>
      <c r="AD591" s="6" t="str">
        <f>IF(COLUMNS($H591:AD591)&lt;=$D591,$E591,"")</f>
        <v/>
      </c>
      <c r="AE591" s="6" t="str">
        <f>IF(COLUMNS($H591:AE591)&lt;=$D591,$E591,"")</f>
        <v/>
      </c>
      <c r="AF591" s="6" t="str">
        <f>IF(COLUMNS($H591:AF591)&lt;=$D591,$E591,"")</f>
        <v/>
      </c>
      <c r="AG591" s="6" t="str">
        <f>IF(COLUMNS($H591:AG591)&lt;=$D591,$E591,"")</f>
        <v/>
      </c>
      <c r="AH591" s="6" t="str">
        <f>IF(COLUMNS($H591:AH591)&lt;=$D591,$E591,"")</f>
        <v/>
      </c>
      <c r="AI591" s="6" t="str">
        <f>IF(COLUMNS($H591:AI591)&lt;=$D591,$E591,"")</f>
        <v/>
      </c>
      <c r="AJ591" s="6" t="str">
        <f>IF(COLUMNS($H591:AJ591)&lt;=$D591,$E591,"")</f>
        <v/>
      </c>
      <c r="AK591" s="6" t="str">
        <f>IF(COLUMNS($H591:AK591)&lt;=$D591,$E591,"")</f>
        <v/>
      </c>
    </row>
    <row r="592" spans="2:37" x14ac:dyDescent="0.2">
      <c r="B592" s="5">
        <v>19</v>
      </c>
      <c r="C592" s="5" t="s">
        <v>61</v>
      </c>
      <c r="D592" s="5">
        <v>10</v>
      </c>
      <c r="E592" s="6">
        <v>8680735703791</v>
      </c>
      <c r="F592" s="5">
        <v>954</v>
      </c>
      <c r="G592" s="5" t="s">
        <v>12</v>
      </c>
      <c r="H592" s="6">
        <f>IF(COLUMNS($H592:H592)&lt;=$D592,$E592,"")</f>
        <v>8680735703791</v>
      </c>
      <c r="I592" s="6">
        <f>IF(COLUMNS($H592:I592)&lt;=$D592,$E592,"")</f>
        <v>8680735703791</v>
      </c>
      <c r="J592" s="6">
        <f>IF(COLUMNS($H592:J592)&lt;=$D592,$E592,"")</f>
        <v>8680735703791</v>
      </c>
      <c r="K592" s="6">
        <f>IF(COLUMNS($H592:K592)&lt;=$D592,$E592,"")</f>
        <v>8680735703791</v>
      </c>
      <c r="L592" s="6">
        <f>IF(COLUMNS($H592:L592)&lt;=$D592,$E592,"")</f>
        <v>8680735703791</v>
      </c>
      <c r="M592" s="6">
        <f>IF(COLUMNS($H592:M592)&lt;=$D592,$E592,"")</f>
        <v>8680735703791</v>
      </c>
      <c r="N592" s="6">
        <f>IF(COLUMNS($H592:N592)&lt;=$D592,$E592,"")</f>
        <v>8680735703791</v>
      </c>
      <c r="O592" s="6">
        <f>IF(COLUMNS($H592:O592)&lt;=$D592,$E592,"")</f>
        <v>8680735703791</v>
      </c>
      <c r="P592" s="6">
        <f>IF(COLUMNS($H592:P592)&lt;=$D592,$E592,"")</f>
        <v>8680735703791</v>
      </c>
      <c r="Q592" s="6">
        <f>IF(COLUMNS($H592:Q592)&lt;=$D592,$E592,"")</f>
        <v>8680735703791</v>
      </c>
      <c r="R592" s="6" t="str">
        <f>IF(COLUMNS($H592:R592)&lt;=$D592,$E592,"")</f>
        <v/>
      </c>
      <c r="S592" s="6" t="str">
        <f>IF(COLUMNS($H592:S592)&lt;=$D592,$E592,"")</f>
        <v/>
      </c>
      <c r="T592" s="6" t="str">
        <f>IF(COLUMNS($H592:T592)&lt;=$D592,$E592,"")</f>
        <v/>
      </c>
      <c r="U592" s="6" t="str">
        <f>IF(COLUMNS($H592:U592)&lt;=$D592,$E592,"")</f>
        <v/>
      </c>
      <c r="V592" s="6" t="str">
        <f>IF(COLUMNS($H592:V592)&lt;=$D592,$E592,"")</f>
        <v/>
      </c>
      <c r="W592" s="6" t="str">
        <f>IF(COLUMNS($H592:W592)&lt;=$D592,$E592,"")</f>
        <v/>
      </c>
      <c r="X592" s="6" t="str">
        <f>IF(COLUMNS($H592:X592)&lt;=$D592,$E592,"")</f>
        <v/>
      </c>
      <c r="Y592" s="6" t="str">
        <f>IF(COLUMNS($H592:Y592)&lt;=$D592,$E592,"")</f>
        <v/>
      </c>
      <c r="Z592" s="6" t="str">
        <f>IF(COLUMNS($H592:Z592)&lt;=$D592,$E592,"")</f>
        <v/>
      </c>
      <c r="AA592" s="6" t="str">
        <f>IF(COLUMNS($H592:AA592)&lt;=$D592,$E592,"")</f>
        <v/>
      </c>
      <c r="AB592" s="6" t="str">
        <f>IF(COLUMNS($H592:AB592)&lt;=$D592,$E592,"")</f>
        <v/>
      </c>
      <c r="AC592" s="6" t="str">
        <f>IF(COLUMNS($H592:AC592)&lt;=$D592,$E592,"")</f>
        <v/>
      </c>
      <c r="AD592" s="6" t="str">
        <f>IF(COLUMNS($H592:AD592)&lt;=$D592,$E592,"")</f>
        <v/>
      </c>
      <c r="AE592" s="6" t="str">
        <f>IF(COLUMNS($H592:AE592)&lt;=$D592,$E592,"")</f>
        <v/>
      </c>
      <c r="AF592" s="6" t="str">
        <f>IF(COLUMNS($H592:AF592)&lt;=$D592,$E592,"")</f>
        <v/>
      </c>
      <c r="AG592" s="6" t="str">
        <f>IF(COLUMNS($H592:AG592)&lt;=$D592,$E592,"")</f>
        <v/>
      </c>
      <c r="AH592" s="6" t="str">
        <f>IF(COLUMNS($H592:AH592)&lt;=$D592,$E592,"")</f>
        <v/>
      </c>
      <c r="AI592" s="6" t="str">
        <f>IF(COLUMNS($H592:AI592)&lt;=$D592,$E592,"")</f>
        <v/>
      </c>
      <c r="AJ592" s="6" t="str">
        <f>IF(COLUMNS($H592:AJ592)&lt;=$D592,$E592,"")</f>
        <v/>
      </c>
      <c r="AK592" s="6" t="str">
        <f>IF(COLUMNS($H592:AK592)&lt;=$D592,$E592,"")</f>
        <v/>
      </c>
    </row>
    <row r="593" spans="2:37" x14ac:dyDescent="0.2">
      <c r="B593" s="5">
        <v>19</v>
      </c>
      <c r="C593" s="5" t="s">
        <v>61</v>
      </c>
      <c r="D593" s="5">
        <v>10</v>
      </c>
      <c r="E593" s="6">
        <v>8680735702770</v>
      </c>
      <c r="F593" s="5">
        <v>271</v>
      </c>
      <c r="G593" s="5" t="s">
        <v>13</v>
      </c>
      <c r="H593" s="6">
        <f>IF(COLUMNS($H593:H593)&lt;=$D593,$E593,"")</f>
        <v>8680735702770</v>
      </c>
      <c r="I593" s="6">
        <f>IF(COLUMNS($H593:I593)&lt;=$D593,$E593,"")</f>
        <v>8680735702770</v>
      </c>
      <c r="J593" s="6">
        <f>IF(COLUMNS($H593:J593)&lt;=$D593,$E593,"")</f>
        <v>8680735702770</v>
      </c>
      <c r="K593" s="6">
        <f>IF(COLUMNS($H593:K593)&lt;=$D593,$E593,"")</f>
        <v>8680735702770</v>
      </c>
      <c r="L593" s="6">
        <f>IF(COLUMNS($H593:L593)&lt;=$D593,$E593,"")</f>
        <v>8680735702770</v>
      </c>
      <c r="M593" s="6">
        <f>IF(COLUMNS($H593:M593)&lt;=$D593,$E593,"")</f>
        <v>8680735702770</v>
      </c>
      <c r="N593" s="6">
        <f>IF(COLUMNS($H593:N593)&lt;=$D593,$E593,"")</f>
        <v>8680735702770</v>
      </c>
      <c r="O593" s="6">
        <f>IF(COLUMNS($H593:O593)&lt;=$D593,$E593,"")</f>
        <v>8680735702770</v>
      </c>
      <c r="P593" s="6">
        <f>IF(COLUMNS($H593:P593)&lt;=$D593,$E593,"")</f>
        <v>8680735702770</v>
      </c>
      <c r="Q593" s="6">
        <f>IF(COLUMNS($H593:Q593)&lt;=$D593,$E593,"")</f>
        <v>8680735702770</v>
      </c>
      <c r="R593" s="6" t="str">
        <f>IF(COLUMNS($H593:R593)&lt;=$D593,$E593,"")</f>
        <v/>
      </c>
      <c r="S593" s="6" t="str">
        <f>IF(COLUMNS($H593:S593)&lt;=$D593,$E593,"")</f>
        <v/>
      </c>
      <c r="T593" s="6" t="str">
        <f>IF(COLUMNS($H593:T593)&lt;=$D593,$E593,"")</f>
        <v/>
      </c>
      <c r="U593" s="6" t="str">
        <f>IF(COLUMNS($H593:U593)&lt;=$D593,$E593,"")</f>
        <v/>
      </c>
      <c r="V593" s="6" t="str">
        <f>IF(COLUMNS($H593:V593)&lt;=$D593,$E593,"")</f>
        <v/>
      </c>
      <c r="W593" s="6" t="str">
        <f>IF(COLUMNS($H593:W593)&lt;=$D593,$E593,"")</f>
        <v/>
      </c>
      <c r="X593" s="6" t="str">
        <f>IF(COLUMNS($H593:X593)&lt;=$D593,$E593,"")</f>
        <v/>
      </c>
      <c r="Y593" s="6" t="str">
        <f>IF(COLUMNS($H593:Y593)&lt;=$D593,$E593,"")</f>
        <v/>
      </c>
      <c r="Z593" s="6" t="str">
        <f>IF(COLUMNS($H593:Z593)&lt;=$D593,$E593,"")</f>
        <v/>
      </c>
      <c r="AA593" s="6" t="str">
        <f>IF(COLUMNS($H593:AA593)&lt;=$D593,$E593,"")</f>
        <v/>
      </c>
      <c r="AB593" s="6" t="str">
        <f>IF(COLUMNS($H593:AB593)&lt;=$D593,$E593,"")</f>
        <v/>
      </c>
      <c r="AC593" s="6" t="str">
        <f>IF(COLUMNS($H593:AC593)&lt;=$D593,$E593,"")</f>
        <v/>
      </c>
      <c r="AD593" s="6" t="str">
        <f>IF(COLUMNS($H593:AD593)&lt;=$D593,$E593,"")</f>
        <v/>
      </c>
      <c r="AE593" s="6" t="str">
        <f>IF(COLUMNS($H593:AE593)&lt;=$D593,$E593,"")</f>
        <v/>
      </c>
      <c r="AF593" s="6" t="str">
        <f>IF(COLUMNS($H593:AF593)&lt;=$D593,$E593,"")</f>
        <v/>
      </c>
      <c r="AG593" s="6" t="str">
        <f>IF(COLUMNS($H593:AG593)&lt;=$D593,$E593,"")</f>
        <v/>
      </c>
      <c r="AH593" s="6" t="str">
        <f>IF(COLUMNS($H593:AH593)&lt;=$D593,$E593,"")</f>
        <v/>
      </c>
      <c r="AI593" s="6" t="str">
        <f>IF(COLUMNS($H593:AI593)&lt;=$D593,$E593,"")</f>
        <v/>
      </c>
      <c r="AJ593" s="6" t="str">
        <f>IF(COLUMNS($H593:AJ593)&lt;=$D593,$E593,"")</f>
        <v/>
      </c>
      <c r="AK593" s="6" t="str">
        <f>IF(COLUMNS($H593:AK593)&lt;=$D593,$E593,"")</f>
        <v/>
      </c>
    </row>
    <row r="594" spans="2:37" x14ac:dyDescent="0.2">
      <c r="B594" s="5">
        <v>19</v>
      </c>
      <c r="C594" s="5" t="s">
        <v>61</v>
      </c>
      <c r="D594" s="5">
        <v>3</v>
      </c>
      <c r="E594" s="6">
        <v>8680735703920</v>
      </c>
      <c r="F594" s="5">
        <v>602</v>
      </c>
      <c r="G594" s="5" t="s">
        <v>13</v>
      </c>
      <c r="H594" s="6">
        <f>IF(COLUMNS($H594:H594)&lt;=$D594,$E594,"")</f>
        <v>8680735703920</v>
      </c>
      <c r="I594" s="6">
        <f>IF(COLUMNS($H594:I594)&lt;=$D594,$E594,"")</f>
        <v>8680735703920</v>
      </c>
      <c r="J594" s="6">
        <f>IF(COLUMNS($H594:J594)&lt;=$D594,$E594,"")</f>
        <v>8680735703920</v>
      </c>
      <c r="K594" s="6" t="str">
        <f>IF(COLUMNS($H594:K594)&lt;=$D594,$E594,"")</f>
        <v/>
      </c>
      <c r="L594" s="6" t="str">
        <f>IF(COLUMNS($H594:L594)&lt;=$D594,$E594,"")</f>
        <v/>
      </c>
      <c r="M594" s="6" t="str">
        <f>IF(COLUMNS($H594:M594)&lt;=$D594,$E594,"")</f>
        <v/>
      </c>
      <c r="N594" s="6" t="str">
        <f>IF(COLUMNS($H594:N594)&lt;=$D594,$E594,"")</f>
        <v/>
      </c>
      <c r="O594" s="6" t="str">
        <f>IF(COLUMNS($H594:O594)&lt;=$D594,$E594,"")</f>
        <v/>
      </c>
      <c r="P594" s="6" t="str">
        <f>IF(COLUMNS($H594:P594)&lt;=$D594,$E594,"")</f>
        <v/>
      </c>
      <c r="Q594" s="6" t="str">
        <f>IF(COLUMNS($H594:Q594)&lt;=$D594,$E594,"")</f>
        <v/>
      </c>
      <c r="R594" s="6" t="str">
        <f>IF(COLUMNS($H594:R594)&lt;=$D594,$E594,"")</f>
        <v/>
      </c>
      <c r="S594" s="6" t="str">
        <f>IF(COLUMNS($H594:S594)&lt;=$D594,$E594,"")</f>
        <v/>
      </c>
      <c r="T594" s="6" t="str">
        <f>IF(COLUMNS($H594:T594)&lt;=$D594,$E594,"")</f>
        <v/>
      </c>
      <c r="U594" s="6" t="str">
        <f>IF(COLUMNS($H594:U594)&lt;=$D594,$E594,"")</f>
        <v/>
      </c>
      <c r="V594" s="6" t="str">
        <f>IF(COLUMNS($H594:V594)&lt;=$D594,$E594,"")</f>
        <v/>
      </c>
      <c r="W594" s="6" t="str">
        <f>IF(COLUMNS($H594:W594)&lt;=$D594,$E594,"")</f>
        <v/>
      </c>
      <c r="X594" s="6" t="str">
        <f>IF(COLUMNS($H594:X594)&lt;=$D594,$E594,"")</f>
        <v/>
      </c>
      <c r="Y594" s="6" t="str">
        <f>IF(COLUMNS($H594:Y594)&lt;=$D594,$E594,"")</f>
        <v/>
      </c>
      <c r="Z594" s="6" t="str">
        <f>IF(COLUMNS($H594:Z594)&lt;=$D594,$E594,"")</f>
        <v/>
      </c>
      <c r="AA594" s="6" t="str">
        <f>IF(COLUMNS($H594:AA594)&lt;=$D594,$E594,"")</f>
        <v/>
      </c>
      <c r="AB594" s="6" t="str">
        <f>IF(COLUMNS($H594:AB594)&lt;=$D594,$E594,"")</f>
        <v/>
      </c>
      <c r="AC594" s="6" t="str">
        <f>IF(COLUMNS($H594:AC594)&lt;=$D594,$E594,"")</f>
        <v/>
      </c>
      <c r="AD594" s="6" t="str">
        <f>IF(COLUMNS($H594:AD594)&lt;=$D594,$E594,"")</f>
        <v/>
      </c>
      <c r="AE594" s="6" t="str">
        <f>IF(COLUMNS($H594:AE594)&lt;=$D594,$E594,"")</f>
        <v/>
      </c>
      <c r="AF594" s="6" t="str">
        <f>IF(COLUMNS($H594:AF594)&lt;=$D594,$E594,"")</f>
        <v/>
      </c>
      <c r="AG594" s="6" t="str">
        <f>IF(COLUMNS($H594:AG594)&lt;=$D594,$E594,"")</f>
        <v/>
      </c>
      <c r="AH594" s="6" t="str">
        <f>IF(COLUMNS($H594:AH594)&lt;=$D594,$E594,"")</f>
        <v/>
      </c>
      <c r="AI594" s="6" t="str">
        <f>IF(COLUMNS($H594:AI594)&lt;=$D594,$E594,"")</f>
        <v/>
      </c>
      <c r="AJ594" s="6" t="str">
        <f>IF(COLUMNS($H594:AJ594)&lt;=$D594,$E594,"")</f>
        <v/>
      </c>
      <c r="AK594" s="6" t="str">
        <f>IF(COLUMNS($H594:AK594)&lt;=$D594,$E594,"")</f>
        <v/>
      </c>
    </row>
    <row r="595" spans="2:37" x14ac:dyDescent="0.2">
      <c r="B595" s="5">
        <v>19</v>
      </c>
      <c r="C595" s="5" t="s">
        <v>61</v>
      </c>
      <c r="D595" s="5">
        <v>7</v>
      </c>
      <c r="E595" s="6">
        <v>8680735703593</v>
      </c>
      <c r="F595" s="5">
        <v>828</v>
      </c>
      <c r="G595" s="5" t="s">
        <v>13</v>
      </c>
      <c r="H595" s="6">
        <f>IF(COLUMNS($H595:H595)&lt;=$D595,$E595,"")</f>
        <v>8680735703593</v>
      </c>
      <c r="I595" s="6">
        <f>IF(COLUMNS($H595:I595)&lt;=$D595,$E595,"")</f>
        <v>8680735703593</v>
      </c>
      <c r="J595" s="6">
        <f>IF(COLUMNS($H595:J595)&lt;=$D595,$E595,"")</f>
        <v>8680735703593</v>
      </c>
      <c r="K595" s="6">
        <f>IF(COLUMNS($H595:K595)&lt;=$D595,$E595,"")</f>
        <v>8680735703593</v>
      </c>
      <c r="L595" s="6">
        <f>IF(COLUMNS($H595:L595)&lt;=$D595,$E595,"")</f>
        <v>8680735703593</v>
      </c>
      <c r="M595" s="6">
        <f>IF(COLUMNS($H595:M595)&lt;=$D595,$E595,"")</f>
        <v>8680735703593</v>
      </c>
      <c r="N595" s="6">
        <f>IF(COLUMNS($H595:N595)&lt;=$D595,$E595,"")</f>
        <v>8680735703593</v>
      </c>
      <c r="O595" s="6" t="str">
        <f>IF(COLUMNS($H595:O595)&lt;=$D595,$E595,"")</f>
        <v/>
      </c>
      <c r="P595" s="6" t="str">
        <f>IF(COLUMNS($H595:P595)&lt;=$D595,$E595,"")</f>
        <v/>
      </c>
      <c r="Q595" s="6" t="str">
        <f>IF(COLUMNS($H595:Q595)&lt;=$D595,$E595,"")</f>
        <v/>
      </c>
      <c r="R595" s="6" t="str">
        <f>IF(COLUMNS($H595:R595)&lt;=$D595,$E595,"")</f>
        <v/>
      </c>
      <c r="S595" s="6" t="str">
        <f>IF(COLUMNS($H595:S595)&lt;=$D595,$E595,"")</f>
        <v/>
      </c>
      <c r="T595" s="6" t="str">
        <f>IF(COLUMNS($H595:T595)&lt;=$D595,$E595,"")</f>
        <v/>
      </c>
      <c r="U595" s="6" t="str">
        <f>IF(COLUMNS($H595:U595)&lt;=$D595,$E595,"")</f>
        <v/>
      </c>
      <c r="V595" s="6" t="str">
        <f>IF(COLUMNS($H595:V595)&lt;=$D595,$E595,"")</f>
        <v/>
      </c>
      <c r="W595" s="6" t="str">
        <f>IF(COLUMNS($H595:W595)&lt;=$D595,$E595,"")</f>
        <v/>
      </c>
      <c r="X595" s="6" t="str">
        <f>IF(COLUMNS($H595:X595)&lt;=$D595,$E595,"")</f>
        <v/>
      </c>
      <c r="Y595" s="6" t="str">
        <f>IF(COLUMNS($H595:Y595)&lt;=$D595,$E595,"")</f>
        <v/>
      </c>
      <c r="Z595" s="6" t="str">
        <f>IF(COLUMNS($H595:Z595)&lt;=$D595,$E595,"")</f>
        <v/>
      </c>
      <c r="AA595" s="6" t="str">
        <f>IF(COLUMNS($H595:AA595)&lt;=$D595,$E595,"")</f>
        <v/>
      </c>
      <c r="AB595" s="6" t="str">
        <f>IF(COLUMNS($H595:AB595)&lt;=$D595,$E595,"")</f>
        <v/>
      </c>
      <c r="AC595" s="6" t="str">
        <f>IF(COLUMNS($H595:AC595)&lt;=$D595,$E595,"")</f>
        <v/>
      </c>
      <c r="AD595" s="6" t="str">
        <f>IF(COLUMNS($H595:AD595)&lt;=$D595,$E595,"")</f>
        <v/>
      </c>
      <c r="AE595" s="6" t="str">
        <f>IF(COLUMNS($H595:AE595)&lt;=$D595,$E595,"")</f>
        <v/>
      </c>
      <c r="AF595" s="6" t="str">
        <f>IF(COLUMNS($H595:AF595)&lt;=$D595,$E595,"")</f>
        <v/>
      </c>
      <c r="AG595" s="6" t="str">
        <f>IF(COLUMNS($H595:AG595)&lt;=$D595,$E595,"")</f>
        <v/>
      </c>
      <c r="AH595" s="6" t="str">
        <f>IF(COLUMNS($H595:AH595)&lt;=$D595,$E595,"")</f>
        <v/>
      </c>
      <c r="AI595" s="6" t="str">
        <f>IF(COLUMNS($H595:AI595)&lt;=$D595,$E595,"")</f>
        <v/>
      </c>
      <c r="AJ595" s="6" t="str">
        <f>IF(COLUMNS($H595:AJ595)&lt;=$D595,$E595,"")</f>
        <v/>
      </c>
      <c r="AK595" s="6" t="str">
        <f>IF(COLUMNS($H595:AK595)&lt;=$D595,$E595,"")</f>
        <v/>
      </c>
    </row>
    <row r="596" spans="2:37" x14ac:dyDescent="0.2">
      <c r="B596" s="5">
        <v>19</v>
      </c>
      <c r="C596" s="5" t="s">
        <v>61</v>
      </c>
      <c r="D596" s="5">
        <v>6</v>
      </c>
      <c r="E596" s="6">
        <v>8680735703760</v>
      </c>
      <c r="F596" s="5">
        <v>954</v>
      </c>
      <c r="G596" s="5" t="s">
        <v>13</v>
      </c>
      <c r="H596" s="6">
        <f>IF(COLUMNS($H596:H596)&lt;=$D596,$E596,"")</f>
        <v>8680735703760</v>
      </c>
      <c r="I596" s="6">
        <f>IF(COLUMNS($H596:I596)&lt;=$D596,$E596,"")</f>
        <v>8680735703760</v>
      </c>
      <c r="J596" s="6">
        <f>IF(COLUMNS($H596:J596)&lt;=$D596,$E596,"")</f>
        <v>8680735703760</v>
      </c>
      <c r="K596" s="6">
        <f>IF(COLUMNS($H596:K596)&lt;=$D596,$E596,"")</f>
        <v>8680735703760</v>
      </c>
      <c r="L596" s="6">
        <f>IF(COLUMNS($H596:L596)&lt;=$D596,$E596,"")</f>
        <v>8680735703760</v>
      </c>
      <c r="M596" s="6">
        <f>IF(COLUMNS($H596:M596)&lt;=$D596,$E596,"")</f>
        <v>8680735703760</v>
      </c>
      <c r="N596" s="6" t="str">
        <f>IF(COLUMNS($H596:N596)&lt;=$D596,$E596,"")</f>
        <v/>
      </c>
      <c r="O596" s="6" t="str">
        <f>IF(COLUMNS($H596:O596)&lt;=$D596,$E596,"")</f>
        <v/>
      </c>
      <c r="P596" s="6" t="str">
        <f>IF(COLUMNS($H596:P596)&lt;=$D596,$E596,"")</f>
        <v/>
      </c>
      <c r="Q596" s="6" t="str">
        <f>IF(COLUMNS($H596:Q596)&lt;=$D596,$E596,"")</f>
        <v/>
      </c>
      <c r="R596" s="6" t="str">
        <f>IF(COLUMNS($H596:R596)&lt;=$D596,$E596,"")</f>
        <v/>
      </c>
      <c r="S596" s="6" t="str">
        <f>IF(COLUMNS($H596:S596)&lt;=$D596,$E596,"")</f>
        <v/>
      </c>
      <c r="T596" s="6" t="str">
        <f>IF(COLUMNS($H596:T596)&lt;=$D596,$E596,"")</f>
        <v/>
      </c>
      <c r="U596" s="6" t="str">
        <f>IF(COLUMNS($H596:U596)&lt;=$D596,$E596,"")</f>
        <v/>
      </c>
      <c r="V596" s="6" t="str">
        <f>IF(COLUMNS($H596:V596)&lt;=$D596,$E596,"")</f>
        <v/>
      </c>
      <c r="W596" s="6" t="str">
        <f>IF(COLUMNS($H596:W596)&lt;=$D596,$E596,"")</f>
        <v/>
      </c>
      <c r="X596" s="6" t="str">
        <f>IF(COLUMNS($H596:X596)&lt;=$D596,$E596,"")</f>
        <v/>
      </c>
      <c r="Y596" s="6" t="str">
        <f>IF(COLUMNS($H596:Y596)&lt;=$D596,$E596,"")</f>
        <v/>
      </c>
      <c r="Z596" s="6" t="str">
        <f>IF(COLUMNS($H596:Z596)&lt;=$D596,$E596,"")</f>
        <v/>
      </c>
      <c r="AA596" s="6" t="str">
        <f>IF(COLUMNS($H596:AA596)&lt;=$D596,$E596,"")</f>
        <v/>
      </c>
      <c r="AB596" s="6" t="str">
        <f>IF(COLUMNS($H596:AB596)&lt;=$D596,$E596,"")</f>
        <v/>
      </c>
      <c r="AC596" s="6" t="str">
        <f>IF(COLUMNS($H596:AC596)&lt;=$D596,$E596,"")</f>
        <v/>
      </c>
      <c r="AD596" s="6" t="str">
        <f>IF(COLUMNS($H596:AD596)&lt;=$D596,$E596,"")</f>
        <v/>
      </c>
      <c r="AE596" s="6" t="str">
        <f>IF(COLUMNS($H596:AE596)&lt;=$D596,$E596,"")</f>
        <v/>
      </c>
      <c r="AF596" s="6" t="str">
        <f>IF(COLUMNS($H596:AF596)&lt;=$D596,$E596,"")</f>
        <v/>
      </c>
      <c r="AG596" s="6" t="str">
        <f>IF(COLUMNS($H596:AG596)&lt;=$D596,$E596,"")</f>
        <v/>
      </c>
      <c r="AH596" s="6" t="str">
        <f>IF(COLUMNS($H596:AH596)&lt;=$D596,$E596,"")</f>
        <v/>
      </c>
      <c r="AI596" s="6" t="str">
        <f>IF(COLUMNS($H596:AI596)&lt;=$D596,$E596,"")</f>
        <v/>
      </c>
      <c r="AJ596" s="6" t="str">
        <f>IF(COLUMNS($H596:AJ596)&lt;=$D596,$E596,"")</f>
        <v/>
      </c>
      <c r="AK596" s="6" t="str">
        <f>IF(COLUMNS($H596:AK596)&lt;=$D596,$E596,"")</f>
        <v/>
      </c>
    </row>
    <row r="597" spans="2:37" x14ac:dyDescent="0.2">
      <c r="B597" s="5">
        <v>19</v>
      </c>
      <c r="C597" s="5" t="s">
        <v>61</v>
      </c>
      <c r="D597" s="5">
        <v>7</v>
      </c>
      <c r="E597" s="6">
        <v>8680735703005</v>
      </c>
      <c r="F597" s="5">
        <v>271</v>
      </c>
      <c r="G597" s="5" t="s">
        <v>10</v>
      </c>
      <c r="H597" s="6">
        <f>IF(COLUMNS($H597:H597)&lt;=$D597,$E597,"")</f>
        <v>8680735703005</v>
      </c>
      <c r="I597" s="6">
        <f>IF(COLUMNS($H597:I597)&lt;=$D597,$E597,"")</f>
        <v>8680735703005</v>
      </c>
      <c r="J597" s="6">
        <f>IF(COLUMNS($H597:J597)&lt;=$D597,$E597,"")</f>
        <v>8680735703005</v>
      </c>
      <c r="K597" s="6">
        <f>IF(COLUMNS($H597:K597)&lt;=$D597,$E597,"")</f>
        <v>8680735703005</v>
      </c>
      <c r="L597" s="6">
        <f>IF(COLUMNS($H597:L597)&lt;=$D597,$E597,"")</f>
        <v>8680735703005</v>
      </c>
      <c r="M597" s="6">
        <f>IF(COLUMNS($H597:M597)&lt;=$D597,$E597,"")</f>
        <v>8680735703005</v>
      </c>
      <c r="N597" s="6">
        <f>IF(COLUMNS($H597:N597)&lt;=$D597,$E597,"")</f>
        <v>8680735703005</v>
      </c>
      <c r="O597" s="6" t="str">
        <f>IF(COLUMNS($H597:O597)&lt;=$D597,$E597,"")</f>
        <v/>
      </c>
      <c r="P597" s="6" t="str">
        <f>IF(COLUMNS($H597:P597)&lt;=$D597,$E597,"")</f>
        <v/>
      </c>
      <c r="Q597" s="6" t="str">
        <f>IF(COLUMNS($H597:Q597)&lt;=$D597,$E597,"")</f>
        <v/>
      </c>
      <c r="R597" s="6" t="str">
        <f>IF(COLUMNS($H597:R597)&lt;=$D597,$E597,"")</f>
        <v/>
      </c>
      <c r="S597" s="6" t="str">
        <f>IF(COLUMNS($H597:S597)&lt;=$D597,$E597,"")</f>
        <v/>
      </c>
      <c r="T597" s="6" t="str">
        <f>IF(COLUMNS($H597:T597)&lt;=$D597,$E597,"")</f>
        <v/>
      </c>
      <c r="U597" s="6" t="str">
        <f>IF(COLUMNS($H597:U597)&lt;=$D597,$E597,"")</f>
        <v/>
      </c>
      <c r="V597" s="6" t="str">
        <f>IF(COLUMNS($H597:V597)&lt;=$D597,$E597,"")</f>
        <v/>
      </c>
      <c r="W597" s="6" t="str">
        <f>IF(COLUMNS($H597:W597)&lt;=$D597,$E597,"")</f>
        <v/>
      </c>
      <c r="X597" s="6" t="str">
        <f>IF(COLUMNS($H597:X597)&lt;=$D597,$E597,"")</f>
        <v/>
      </c>
      <c r="Y597" s="6" t="str">
        <f>IF(COLUMNS($H597:Y597)&lt;=$D597,$E597,"")</f>
        <v/>
      </c>
      <c r="Z597" s="6" t="str">
        <f>IF(COLUMNS($H597:Z597)&lt;=$D597,$E597,"")</f>
        <v/>
      </c>
      <c r="AA597" s="6" t="str">
        <f>IF(COLUMNS($H597:AA597)&lt;=$D597,$E597,"")</f>
        <v/>
      </c>
      <c r="AB597" s="6" t="str">
        <f>IF(COLUMNS($H597:AB597)&lt;=$D597,$E597,"")</f>
        <v/>
      </c>
      <c r="AC597" s="6" t="str">
        <f>IF(COLUMNS($H597:AC597)&lt;=$D597,$E597,"")</f>
        <v/>
      </c>
      <c r="AD597" s="6" t="str">
        <f>IF(COLUMNS($H597:AD597)&lt;=$D597,$E597,"")</f>
        <v/>
      </c>
      <c r="AE597" s="6" t="str">
        <f>IF(COLUMNS($H597:AE597)&lt;=$D597,$E597,"")</f>
        <v/>
      </c>
      <c r="AF597" s="6" t="str">
        <f>IF(COLUMNS($H597:AF597)&lt;=$D597,$E597,"")</f>
        <v/>
      </c>
      <c r="AG597" s="6" t="str">
        <f>IF(COLUMNS($H597:AG597)&lt;=$D597,$E597,"")</f>
        <v/>
      </c>
      <c r="AH597" s="6" t="str">
        <f>IF(COLUMNS($H597:AH597)&lt;=$D597,$E597,"")</f>
        <v/>
      </c>
      <c r="AI597" s="6" t="str">
        <f>IF(COLUMNS($H597:AI597)&lt;=$D597,$E597,"")</f>
        <v/>
      </c>
      <c r="AJ597" s="6" t="str">
        <f>IF(COLUMNS($H597:AJ597)&lt;=$D597,$E597,"")</f>
        <v/>
      </c>
      <c r="AK597" s="6" t="str">
        <f>IF(COLUMNS($H597:AK597)&lt;=$D597,$E597,"")</f>
        <v/>
      </c>
    </row>
    <row r="598" spans="2:37" x14ac:dyDescent="0.2">
      <c r="B598" s="5">
        <v>19</v>
      </c>
      <c r="C598" s="5" t="s">
        <v>61</v>
      </c>
      <c r="D598" s="5">
        <v>10</v>
      </c>
      <c r="E598" s="6">
        <v>8680735703012</v>
      </c>
      <c r="F598" s="5">
        <v>353</v>
      </c>
      <c r="G598" s="5" t="s">
        <v>10</v>
      </c>
      <c r="H598" s="6">
        <f>IF(COLUMNS($H598:H598)&lt;=$D598,$E598,"")</f>
        <v>8680735703012</v>
      </c>
      <c r="I598" s="6">
        <f>IF(COLUMNS($H598:I598)&lt;=$D598,$E598,"")</f>
        <v>8680735703012</v>
      </c>
      <c r="J598" s="6">
        <f>IF(COLUMNS($H598:J598)&lt;=$D598,$E598,"")</f>
        <v>8680735703012</v>
      </c>
      <c r="K598" s="6">
        <f>IF(COLUMNS($H598:K598)&lt;=$D598,$E598,"")</f>
        <v>8680735703012</v>
      </c>
      <c r="L598" s="6">
        <f>IF(COLUMNS($H598:L598)&lt;=$D598,$E598,"")</f>
        <v>8680735703012</v>
      </c>
      <c r="M598" s="6">
        <f>IF(COLUMNS($H598:M598)&lt;=$D598,$E598,"")</f>
        <v>8680735703012</v>
      </c>
      <c r="N598" s="6">
        <f>IF(COLUMNS($H598:N598)&lt;=$D598,$E598,"")</f>
        <v>8680735703012</v>
      </c>
      <c r="O598" s="6">
        <f>IF(COLUMNS($H598:O598)&lt;=$D598,$E598,"")</f>
        <v>8680735703012</v>
      </c>
      <c r="P598" s="6">
        <f>IF(COLUMNS($H598:P598)&lt;=$D598,$E598,"")</f>
        <v>8680735703012</v>
      </c>
      <c r="Q598" s="6">
        <f>IF(COLUMNS($H598:Q598)&lt;=$D598,$E598,"")</f>
        <v>8680735703012</v>
      </c>
      <c r="R598" s="6" t="str">
        <f>IF(COLUMNS($H598:R598)&lt;=$D598,$E598,"")</f>
        <v/>
      </c>
      <c r="S598" s="6" t="str">
        <f>IF(COLUMNS($H598:S598)&lt;=$D598,$E598,"")</f>
        <v/>
      </c>
      <c r="T598" s="6" t="str">
        <f>IF(COLUMNS($H598:T598)&lt;=$D598,$E598,"")</f>
        <v/>
      </c>
      <c r="U598" s="6" t="str">
        <f>IF(COLUMNS($H598:U598)&lt;=$D598,$E598,"")</f>
        <v/>
      </c>
      <c r="V598" s="6" t="str">
        <f>IF(COLUMNS($H598:V598)&lt;=$D598,$E598,"")</f>
        <v/>
      </c>
      <c r="W598" s="6" t="str">
        <f>IF(COLUMNS($H598:W598)&lt;=$D598,$E598,"")</f>
        <v/>
      </c>
      <c r="X598" s="6" t="str">
        <f>IF(COLUMNS($H598:X598)&lt;=$D598,$E598,"")</f>
        <v/>
      </c>
      <c r="Y598" s="6" t="str">
        <f>IF(COLUMNS($H598:Y598)&lt;=$D598,$E598,"")</f>
        <v/>
      </c>
      <c r="Z598" s="6" t="str">
        <f>IF(COLUMNS($H598:Z598)&lt;=$D598,$E598,"")</f>
        <v/>
      </c>
      <c r="AA598" s="6" t="str">
        <f>IF(COLUMNS($H598:AA598)&lt;=$D598,$E598,"")</f>
        <v/>
      </c>
      <c r="AB598" s="6" t="str">
        <f>IF(COLUMNS($H598:AB598)&lt;=$D598,$E598,"")</f>
        <v/>
      </c>
      <c r="AC598" s="6" t="str">
        <f>IF(COLUMNS($H598:AC598)&lt;=$D598,$E598,"")</f>
        <v/>
      </c>
      <c r="AD598" s="6" t="str">
        <f>IF(COLUMNS($H598:AD598)&lt;=$D598,$E598,"")</f>
        <v/>
      </c>
      <c r="AE598" s="6" t="str">
        <f>IF(COLUMNS($H598:AE598)&lt;=$D598,$E598,"")</f>
        <v/>
      </c>
      <c r="AF598" s="6" t="str">
        <f>IF(COLUMNS($H598:AF598)&lt;=$D598,$E598,"")</f>
        <v/>
      </c>
      <c r="AG598" s="6" t="str">
        <f>IF(COLUMNS($H598:AG598)&lt;=$D598,$E598,"")</f>
        <v/>
      </c>
      <c r="AH598" s="6" t="str">
        <f>IF(COLUMNS($H598:AH598)&lt;=$D598,$E598,"")</f>
        <v/>
      </c>
      <c r="AI598" s="6" t="str">
        <f>IF(COLUMNS($H598:AI598)&lt;=$D598,$E598,"")</f>
        <v/>
      </c>
      <c r="AJ598" s="6" t="str">
        <f>IF(COLUMNS($H598:AJ598)&lt;=$D598,$E598,"")</f>
        <v/>
      </c>
      <c r="AK598" s="6" t="str">
        <f>IF(COLUMNS($H598:AK598)&lt;=$D598,$E598,"")</f>
        <v/>
      </c>
    </row>
    <row r="599" spans="2:37" x14ac:dyDescent="0.2">
      <c r="B599" s="5">
        <v>20</v>
      </c>
      <c r="C599" s="5" t="s">
        <v>61</v>
      </c>
      <c r="D599" s="5">
        <v>5</v>
      </c>
      <c r="E599" s="6">
        <v>8680735703081</v>
      </c>
      <c r="F599" s="5">
        <v>353</v>
      </c>
      <c r="G599" s="5" t="s">
        <v>37</v>
      </c>
      <c r="H599" s="6">
        <f>IF(COLUMNS($H599:H599)&lt;=$D599,$E599,"")</f>
        <v>8680735703081</v>
      </c>
      <c r="I599" s="6">
        <f>IF(COLUMNS($H599:I599)&lt;=$D599,$E599,"")</f>
        <v>8680735703081</v>
      </c>
      <c r="J599" s="6">
        <f>IF(COLUMNS($H599:J599)&lt;=$D599,$E599,"")</f>
        <v>8680735703081</v>
      </c>
      <c r="K599" s="6">
        <f>IF(COLUMNS($H599:K599)&lt;=$D599,$E599,"")</f>
        <v>8680735703081</v>
      </c>
      <c r="L599" s="6">
        <f>IF(COLUMNS($H599:L599)&lt;=$D599,$E599,"")</f>
        <v>8680735703081</v>
      </c>
      <c r="M599" s="6" t="str">
        <f>IF(COLUMNS($H599:M599)&lt;=$D599,$E599,"")</f>
        <v/>
      </c>
      <c r="N599" s="6" t="str">
        <f>IF(COLUMNS($H599:N599)&lt;=$D599,$E599,"")</f>
        <v/>
      </c>
      <c r="O599" s="6" t="str">
        <f>IF(COLUMNS($H599:O599)&lt;=$D599,$E599,"")</f>
        <v/>
      </c>
      <c r="P599" s="6" t="str">
        <f>IF(COLUMNS($H599:P599)&lt;=$D599,$E599,"")</f>
        <v/>
      </c>
      <c r="Q599" s="6" t="str">
        <f>IF(COLUMNS($H599:Q599)&lt;=$D599,$E599,"")</f>
        <v/>
      </c>
      <c r="R599" s="6" t="str">
        <f>IF(COLUMNS($H599:R599)&lt;=$D599,$E599,"")</f>
        <v/>
      </c>
      <c r="S599" s="6" t="str">
        <f>IF(COLUMNS($H599:S599)&lt;=$D599,$E599,"")</f>
        <v/>
      </c>
      <c r="T599" s="6" t="str">
        <f>IF(COLUMNS($H599:T599)&lt;=$D599,$E599,"")</f>
        <v/>
      </c>
      <c r="U599" s="6" t="str">
        <f>IF(COLUMNS($H599:U599)&lt;=$D599,$E599,"")</f>
        <v/>
      </c>
      <c r="V599" s="6" t="str">
        <f>IF(COLUMNS($H599:V599)&lt;=$D599,$E599,"")</f>
        <v/>
      </c>
      <c r="W599" s="6" t="str">
        <f>IF(COLUMNS($H599:W599)&lt;=$D599,$E599,"")</f>
        <v/>
      </c>
      <c r="X599" s="6" t="str">
        <f>IF(COLUMNS($H599:X599)&lt;=$D599,$E599,"")</f>
        <v/>
      </c>
      <c r="Y599" s="6" t="str">
        <f>IF(COLUMNS($H599:Y599)&lt;=$D599,$E599,"")</f>
        <v/>
      </c>
      <c r="Z599" s="6" t="str">
        <f>IF(COLUMNS($H599:Z599)&lt;=$D599,$E599,"")</f>
        <v/>
      </c>
      <c r="AA599" s="6" t="str">
        <f>IF(COLUMNS($H599:AA599)&lt;=$D599,$E599,"")</f>
        <v/>
      </c>
      <c r="AB599" s="6" t="str">
        <f>IF(COLUMNS($H599:AB599)&lt;=$D599,$E599,"")</f>
        <v/>
      </c>
      <c r="AC599" s="6" t="str">
        <f>IF(COLUMNS($H599:AC599)&lt;=$D599,$E599,"")</f>
        <v/>
      </c>
      <c r="AD599" s="6" t="str">
        <f>IF(COLUMNS($H599:AD599)&lt;=$D599,$E599,"")</f>
        <v/>
      </c>
      <c r="AE599" s="6" t="str">
        <f>IF(COLUMNS($H599:AE599)&lt;=$D599,$E599,"")</f>
        <v/>
      </c>
      <c r="AF599" s="6" t="str">
        <f>IF(COLUMNS($H599:AF599)&lt;=$D599,$E599,"")</f>
        <v/>
      </c>
      <c r="AG599" s="6" t="str">
        <f>IF(COLUMNS($H599:AG599)&lt;=$D599,$E599,"")</f>
        <v/>
      </c>
      <c r="AH599" s="6" t="str">
        <f>IF(COLUMNS($H599:AH599)&lt;=$D599,$E599,"")</f>
        <v/>
      </c>
      <c r="AI599" s="6" t="str">
        <f>IF(COLUMNS($H599:AI599)&lt;=$D599,$E599,"")</f>
        <v/>
      </c>
      <c r="AJ599" s="6" t="str">
        <f>IF(COLUMNS($H599:AJ599)&lt;=$D599,$E599,"")</f>
        <v/>
      </c>
      <c r="AK599" s="6" t="str">
        <f>IF(COLUMNS($H599:AK599)&lt;=$D599,$E599,"")</f>
        <v/>
      </c>
    </row>
    <row r="600" spans="2:37" x14ac:dyDescent="0.2">
      <c r="B600" s="5">
        <v>20</v>
      </c>
      <c r="C600" s="5" t="s">
        <v>61</v>
      </c>
      <c r="D600" s="5">
        <v>5</v>
      </c>
      <c r="E600" s="6">
        <v>8680735703845</v>
      </c>
      <c r="F600" s="5">
        <v>600</v>
      </c>
      <c r="G600" s="5" t="s">
        <v>37</v>
      </c>
      <c r="H600" s="6">
        <f>IF(COLUMNS($H600:H600)&lt;=$D600,$E600,"")</f>
        <v>8680735703845</v>
      </c>
      <c r="I600" s="6">
        <f>IF(COLUMNS($H600:I600)&lt;=$D600,$E600,"")</f>
        <v>8680735703845</v>
      </c>
      <c r="J600" s="6">
        <f>IF(COLUMNS($H600:J600)&lt;=$D600,$E600,"")</f>
        <v>8680735703845</v>
      </c>
      <c r="K600" s="6">
        <f>IF(COLUMNS($H600:K600)&lt;=$D600,$E600,"")</f>
        <v>8680735703845</v>
      </c>
      <c r="L600" s="6">
        <f>IF(COLUMNS($H600:L600)&lt;=$D600,$E600,"")</f>
        <v>8680735703845</v>
      </c>
      <c r="M600" s="6" t="str">
        <f>IF(COLUMNS($H600:M600)&lt;=$D600,$E600,"")</f>
        <v/>
      </c>
      <c r="N600" s="6" t="str">
        <f>IF(COLUMNS($H600:N600)&lt;=$D600,$E600,"")</f>
        <v/>
      </c>
      <c r="O600" s="6" t="str">
        <f>IF(COLUMNS($H600:O600)&lt;=$D600,$E600,"")</f>
        <v/>
      </c>
      <c r="P600" s="6" t="str">
        <f>IF(COLUMNS($H600:P600)&lt;=$D600,$E600,"")</f>
        <v/>
      </c>
      <c r="Q600" s="6" t="str">
        <f>IF(COLUMNS($H600:Q600)&lt;=$D600,$E600,"")</f>
        <v/>
      </c>
      <c r="R600" s="6" t="str">
        <f>IF(COLUMNS($H600:R600)&lt;=$D600,$E600,"")</f>
        <v/>
      </c>
      <c r="S600" s="6" t="str">
        <f>IF(COLUMNS($H600:S600)&lt;=$D600,$E600,"")</f>
        <v/>
      </c>
      <c r="T600" s="6" t="str">
        <f>IF(COLUMNS($H600:T600)&lt;=$D600,$E600,"")</f>
        <v/>
      </c>
      <c r="U600" s="6" t="str">
        <f>IF(COLUMNS($H600:U600)&lt;=$D600,$E600,"")</f>
        <v/>
      </c>
      <c r="V600" s="6" t="str">
        <f>IF(COLUMNS($H600:V600)&lt;=$D600,$E600,"")</f>
        <v/>
      </c>
      <c r="W600" s="6" t="str">
        <f>IF(COLUMNS($H600:W600)&lt;=$D600,$E600,"")</f>
        <v/>
      </c>
      <c r="X600" s="6" t="str">
        <f>IF(COLUMNS($H600:X600)&lt;=$D600,$E600,"")</f>
        <v/>
      </c>
      <c r="Y600" s="6" t="str">
        <f>IF(COLUMNS($H600:Y600)&lt;=$D600,$E600,"")</f>
        <v/>
      </c>
      <c r="Z600" s="6" t="str">
        <f>IF(COLUMNS($H600:Z600)&lt;=$D600,$E600,"")</f>
        <v/>
      </c>
      <c r="AA600" s="6" t="str">
        <f>IF(COLUMNS($H600:AA600)&lt;=$D600,$E600,"")</f>
        <v/>
      </c>
      <c r="AB600" s="6" t="str">
        <f>IF(COLUMNS($H600:AB600)&lt;=$D600,$E600,"")</f>
        <v/>
      </c>
      <c r="AC600" s="6" t="str">
        <f>IF(COLUMNS($H600:AC600)&lt;=$D600,$E600,"")</f>
        <v/>
      </c>
      <c r="AD600" s="6" t="str">
        <f>IF(COLUMNS($H600:AD600)&lt;=$D600,$E600,"")</f>
        <v/>
      </c>
      <c r="AE600" s="6" t="str">
        <f>IF(COLUMNS($H600:AE600)&lt;=$D600,$E600,"")</f>
        <v/>
      </c>
      <c r="AF600" s="6" t="str">
        <f>IF(COLUMNS($H600:AF600)&lt;=$D600,$E600,"")</f>
        <v/>
      </c>
      <c r="AG600" s="6" t="str">
        <f>IF(COLUMNS($H600:AG600)&lt;=$D600,$E600,"")</f>
        <v/>
      </c>
      <c r="AH600" s="6" t="str">
        <f>IF(COLUMNS($H600:AH600)&lt;=$D600,$E600,"")</f>
        <v/>
      </c>
      <c r="AI600" s="6" t="str">
        <f>IF(COLUMNS($H600:AI600)&lt;=$D600,$E600,"")</f>
        <v/>
      </c>
      <c r="AJ600" s="6" t="str">
        <f>IF(COLUMNS($H600:AJ600)&lt;=$D600,$E600,"")</f>
        <v/>
      </c>
      <c r="AK600" s="6" t="str">
        <f>IF(COLUMNS($H600:AK600)&lt;=$D600,$E600,"")</f>
        <v/>
      </c>
    </row>
    <row r="601" spans="2:37" x14ac:dyDescent="0.2">
      <c r="B601" s="5">
        <v>20</v>
      </c>
      <c r="C601" s="5" t="s">
        <v>61</v>
      </c>
      <c r="D601" s="5">
        <v>5</v>
      </c>
      <c r="E601" s="6">
        <v>8680735704088</v>
      </c>
      <c r="F601" s="5">
        <v>826</v>
      </c>
      <c r="G601" s="5" t="s">
        <v>37</v>
      </c>
      <c r="H601" s="6">
        <f>IF(COLUMNS($H601:H601)&lt;=$D601,$E601,"")</f>
        <v>8680735704088</v>
      </c>
      <c r="I601" s="6">
        <f>IF(COLUMNS($H601:I601)&lt;=$D601,$E601,"")</f>
        <v>8680735704088</v>
      </c>
      <c r="J601" s="6">
        <f>IF(COLUMNS($H601:J601)&lt;=$D601,$E601,"")</f>
        <v>8680735704088</v>
      </c>
      <c r="K601" s="6">
        <f>IF(COLUMNS($H601:K601)&lt;=$D601,$E601,"")</f>
        <v>8680735704088</v>
      </c>
      <c r="L601" s="6">
        <f>IF(COLUMNS($H601:L601)&lt;=$D601,$E601,"")</f>
        <v>8680735704088</v>
      </c>
      <c r="M601" s="6" t="str">
        <f>IF(COLUMNS($H601:M601)&lt;=$D601,$E601,"")</f>
        <v/>
      </c>
      <c r="N601" s="6" t="str">
        <f>IF(COLUMNS($H601:N601)&lt;=$D601,$E601,"")</f>
        <v/>
      </c>
      <c r="O601" s="6" t="str">
        <f>IF(COLUMNS($H601:O601)&lt;=$D601,$E601,"")</f>
        <v/>
      </c>
      <c r="P601" s="6" t="str">
        <f>IF(COLUMNS($H601:P601)&lt;=$D601,$E601,"")</f>
        <v/>
      </c>
      <c r="Q601" s="6" t="str">
        <f>IF(COLUMNS($H601:Q601)&lt;=$D601,$E601,"")</f>
        <v/>
      </c>
      <c r="R601" s="6" t="str">
        <f>IF(COLUMNS($H601:R601)&lt;=$D601,$E601,"")</f>
        <v/>
      </c>
      <c r="S601" s="6" t="str">
        <f>IF(COLUMNS($H601:S601)&lt;=$D601,$E601,"")</f>
        <v/>
      </c>
      <c r="T601" s="6" t="str">
        <f>IF(COLUMNS($H601:T601)&lt;=$D601,$E601,"")</f>
        <v/>
      </c>
      <c r="U601" s="6" t="str">
        <f>IF(COLUMNS($H601:U601)&lt;=$D601,$E601,"")</f>
        <v/>
      </c>
      <c r="V601" s="6" t="str">
        <f>IF(COLUMNS($H601:V601)&lt;=$D601,$E601,"")</f>
        <v/>
      </c>
      <c r="W601" s="6" t="str">
        <f>IF(COLUMNS($H601:W601)&lt;=$D601,$E601,"")</f>
        <v/>
      </c>
      <c r="X601" s="6" t="str">
        <f>IF(COLUMNS($H601:X601)&lt;=$D601,$E601,"")</f>
        <v/>
      </c>
      <c r="Y601" s="6" t="str">
        <f>IF(COLUMNS($H601:Y601)&lt;=$D601,$E601,"")</f>
        <v/>
      </c>
      <c r="Z601" s="6" t="str">
        <f>IF(COLUMNS($H601:Z601)&lt;=$D601,$E601,"")</f>
        <v/>
      </c>
      <c r="AA601" s="6" t="str">
        <f>IF(COLUMNS($H601:AA601)&lt;=$D601,$E601,"")</f>
        <v/>
      </c>
      <c r="AB601" s="6" t="str">
        <f>IF(COLUMNS($H601:AB601)&lt;=$D601,$E601,"")</f>
        <v/>
      </c>
      <c r="AC601" s="6" t="str">
        <f>IF(COLUMNS($H601:AC601)&lt;=$D601,$E601,"")</f>
        <v/>
      </c>
      <c r="AD601" s="6" t="str">
        <f>IF(COLUMNS($H601:AD601)&lt;=$D601,$E601,"")</f>
        <v/>
      </c>
      <c r="AE601" s="6" t="str">
        <f>IF(COLUMNS($H601:AE601)&lt;=$D601,$E601,"")</f>
        <v/>
      </c>
      <c r="AF601" s="6" t="str">
        <f>IF(COLUMNS($H601:AF601)&lt;=$D601,$E601,"")</f>
        <v/>
      </c>
      <c r="AG601" s="6" t="str">
        <f>IF(COLUMNS($H601:AG601)&lt;=$D601,$E601,"")</f>
        <v/>
      </c>
      <c r="AH601" s="6" t="str">
        <f>IF(COLUMNS($H601:AH601)&lt;=$D601,$E601,"")</f>
        <v/>
      </c>
      <c r="AI601" s="6" t="str">
        <f>IF(COLUMNS($H601:AI601)&lt;=$D601,$E601,"")</f>
        <v/>
      </c>
      <c r="AJ601" s="6" t="str">
        <f>IF(COLUMNS($H601:AJ601)&lt;=$D601,$E601,"")</f>
        <v/>
      </c>
      <c r="AK601" s="6" t="str">
        <f>IF(COLUMNS($H601:AK601)&lt;=$D601,$E601,"")</f>
        <v/>
      </c>
    </row>
    <row r="602" spans="2:37" x14ac:dyDescent="0.2">
      <c r="B602" s="5">
        <v>20</v>
      </c>
      <c r="C602" s="5" t="s">
        <v>61</v>
      </c>
      <c r="D602" s="5">
        <v>5</v>
      </c>
      <c r="E602" s="6">
        <v>8680735703746</v>
      </c>
      <c r="F602" s="5">
        <v>856</v>
      </c>
      <c r="G602" s="5" t="s">
        <v>37</v>
      </c>
      <c r="H602" s="6">
        <f>IF(COLUMNS($H602:H602)&lt;=$D602,$E602,"")</f>
        <v>8680735703746</v>
      </c>
      <c r="I602" s="6">
        <f>IF(COLUMNS($H602:I602)&lt;=$D602,$E602,"")</f>
        <v>8680735703746</v>
      </c>
      <c r="J602" s="6">
        <f>IF(COLUMNS($H602:J602)&lt;=$D602,$E602,"")</f>
        <v>8680735703746</v>
      </c>
      <c r="K602" s="6">
        <f>IF(COLUMNS($H602:K602)&lt;=$D602,$E602,"")</f>
        <v>8680735703746</v>
      </c>
      <c r="L602" s="6">
        <f>IF(COLUMNS($H602:L602)&lt;=$D602,$E602,"")</f>
        <v>8680735703746</v>
      </c>
      <c r="M602" s="6" t="str">
        <f>IF(COLUMNS($H602:M602)&lt;=$D602,$E602,"")</f>
        <v/>
      </c>
      <c r="N602" s="6" t="str">
        <f>IF(COLUMNS($H602:N602)&lt;=$D602,$E602,"")</f>
        <v/>
      </c>
      <c r="O602" s="6" t="str">
        <f>IF(COLUMNS($H602:O602)&lt;=$D602,$E602,"")</f>
        <v/>
      </c>
      <c r="P602" s="6" t="str">
        <f>IF(COLUMNS($H602:P602)&lt;=$D602,$E602,"")</f>
        <v/>
      </c>
      <c r="Q602" s="6" t="str">
        <f>IF(COLUMNS($H602:Q602)&lt;=$D602,$E602,"")</f>
        <v/>
      </c>
      <c r="R602" s="6" t="str">
        <f>IF(COLUMNS($H602:R602)&lt;=$D602,$E602,"")</f>
        <v/>
      </c>
      <c r="S602" s="6" t="str">
        <f>IF(COLUMNS($H602:S602)&lt;=$D602,$E602,"")</f>
        <v/>
      </c>
      <c r="T602" s="6" t="str">
        <f>IF(COLUMNS($H602:T602)&lt;=$D602,$E602,"")</f>
        <v/>
      </c>
      <c r="U602" s="6" t="str">
        <f>IF(COLUMNS($H602:U602)&lt;=$D602,$E602,"")</f>
        <v/>
      </c>
      <c r="V602" s="6" t="str">
        <f>IF(COLUMNS($H602:V602)&lt;=$D602,$E602,"")</f>
        <v/>
      </c>
      <c r="W602" s="6" t="str">
        <f>IF(COLUMNS($H602:W602)&lt;=$D602,$E602,"")</f>
        <v/>
      </c>
      <c r="X602" s="6" t="str">
        <f>IF(COLUMNS($H602:X602)&lt;=$D602,$E602,"")</f>
        <v/>
      </c>
      <c r="Y602" s="6" t="str">
        <f>IF(COLUMNS($H602:Y602)&lt;=$D602,$E602,"")</f>
        <v/>
      </c>
      <c r="Z602" s="6" t="str">
        <f>IF(COLUMNS($H602:Z602)&lt;=$D602,$E602,"")</f>
        <v/>
      </c>
      <c r="AA602" s="6" t="str">
        <f>IF(COLUMNS($H602:AA602)&lt;=$D602,$E602,"")</f>
        <v/>
      </c>
      <c r="AB602" s="6" t="str">
        <f>IF(COLUMNS($H602:AB602)&lt;=$D602,$E602,"")</f>
        <v/>
      </c>
      <c r="AC602" s="6" t="str">
        <f>IF(COLUMNS($H602:AC602)&lt;=$D602,$E602,"")</f>
        <v/>
      </c>
      <c r="AD602" s="6" t="str">
        <f>IF(COLUMNS($H602:AD602)&lt;=$D602,$E602,"")</f>
        <v/>
      </c>
      <c r="AE602" s="6" t="str">
        <f>IF(COLUMNS($H602:AE602)&lt;=$D602,$E602,"")</f>
        <v/>
      </c>
      <c r="AF602" s="6" t="str">
        <f>IF(COLUMNS($H602:AF602)&lt;=$D602,$E602,"")</f>
        <v/>
      </c>
      <c r="AG602" s="6" t="str">
        <f>IF(COLUMNS($H602:AG602)&lt;=$D602,$E602,"")</f>
        <v/>
      </c>
      <c r="AH602" s="6" t="str">
        <f>IF(COLUMNS($H602:AH602)&lt;=$D602,$E602,"")</f>
        <v/>
      </c>
      <c r="AI602" s="6" t="str">
        <f>IF(COLUMNS($H602:AI602)&lt;=$D602,$E602,"")</f>
        <v/>
      </c>
      <c r="AJ602" s="6" t="str">
        <f>IF(COLUMNS($H602:AJ602)&lt;=$D602,$E602,"")</f>
        <v/>
      </c>
      <c r="AK602" s="6" t="str">
        <f>IF(COLUMNS($H602:AK602)&lt;=$D602,$E602,"")</f>
        <v/>
      </c>
    </row>
    <row r="603" spans="2:37" x14ac:dyDescent="0.2">
      <c r="B603" s="5">
        <v>20</v>
      </c>
      <c r="C603" s="5" t="s">
        <v>61</v>
      </c>
      <c r="D603" s="5">
        <v>10</v>
      </c>
      <c r="E603" s="6">
        <v>8680735704064</v>
      </c>
      <c r="F603" s="5">
        <v>826</v>
      </c>
      <c r="G603" s="5" t="s">
        <v>11</v>
      </c>
      <c r="H603" s="6">
        <f>IF(COLUMNS($H603:H603)&lt;=$D603,$E603,"")</f>
        <v>8680735704064</v>
      </c>
      <c r="I603" s="6">
        <f>IF(COLUMNS($H603:I603)&lt;=$D603,$E603,"")</f>
        <v>8680735704064</v>
      </c>
      <c r="J603" s="6">
        <f>IF(COLUMNS($H603:J603)&lt;=$D603,$E603,"")</f>
        <v>8680735704064</v>
      </c>
      <c r="K603" s="6">
        <f>IF(COLUMNS($H603:K603)&lt;=$D603,$E603,"")</f>
        <v>8680735704064</v>
      </c>
      <c r="L603" s="6">
        <f>IF(COLUMNS($H603:L603)&lt;=$D603,$E603,"")</f>
        <v>8680735704064</v>
      </c>
      <c r="M603" s="6">
        <f>IF(COLUMNS($H603:M603)&lt;=$D603,$E603,"")</f>
        <v>8680735704064</v>
      </c>
      <c r="N603" s="6">
        <f>IF(COLUMNS($H603:N603)&lt;=$D603,$E603,"")</f>
        <v>8680735704064</v>
      </c>
      <c r="O603" s="6">
        <f>IF(COLUMNS($H603:O603)&lt;=$D603,$E603,"")</f>
        <v>8680735704064</v>
      </c>
      <c r="P603" s="6">
        <f>IF(COLUMNS($H603:P603)&lt;=$D603,$E603,"")</f>
        <v>8680735704064</v>
      </c>
      <c r="Q603" s="6">
        <f>IF(COLUMNS($H603:Q603)&lt;=$D603,$E603,"")</f>
        <v>8680735704064</v>
      </c>
      <c r="R603" s="6" t="str">
        <f>IF(COLUMNS($H603:R603)&lt;=$D603,$E603,"")</f>
        <v/>
      </c>
      <c r="S603" s="6" t="str">
        <f>IF(COLUMNS($H603:S603)&lt;=$D603,$E603,"")</f>
        <v/>
      </c>
      <c r="T603" s="6" t="str">
        <f>IF(COLUMNS($H603:T603)&lt;=$D603,$E603,"")</f>
        <v/>
      </c>
      <c r="U603" s="6" t="str">
        <f>IF(COLUMNS($H603:U603)&lt;=$D603,$E603,"")</f>
        <v/>
      </c>
      <c r="V603" s="6" t="str">
        <f>IF(COLUMNS($H603:V603)&lt;=$D603,$E603,"")</f>
        <v/>
      </c>
      <c r="W603" s="6" t="str">
        <f>IF(COLUMNS($H603:W603)&lt;=$D603,$E603,"")</f>
        <v/>
      </c>
      <c r="X603" s="6" t="str">
        <f>IF(COLUMNS($H603:X603)&lt;=$D603,$E603,"")</f>
        <v/>
      </c>
      <c r="Y603" s="6" t="str">
        <f>IF(COLUMNS($H603:Y603)&lt;=$D603,$E603,"")</f>
        <v/>
      </c>
      <c r="Z603" s="6" t="str">
        <f>IF(COLUMNS($H603:Z603)&lt;=$D603,$E603,"")</f>
        <v/>
      </c>
      <c r="AA603" s="6" t="str">
        <f>IF(COLUMNS($H603:AA603)&lt;=$D603,$E603,"")</f>
        <v/>
      </c>
      <c r="AB603" s="6" t="str">
        <f>IF(COLUMNS($H603:AB603)&lt;=$D603,$E603,"")</f>
        <v/>
      </c>
      <c r="AC603" s="6" t="str">
        <f>IF(COLUMNS($H603:AC603)&lt;=$D603,$E603,"")</f>
        <v/>
      </c>
      <c r="AD603" s="6" t="str">
        <f>IF(COLUMNS($H603:AD603)&lt;=$D603,$E603,"")</f>
        <v/>
      </c>
      <c r="AE603" s="6" t="str">
        <f>IF(COLUMNS($H603:AE603)&lt;=$D603,$E603,"")</f>
        <v/>
      </c>
      <c r="AF603" s="6" t="str">
        <f>IF(COLUMNS($H603:AF603)&lt;=$D603,$E603,"")</f>
        <v/>
      </c>
      <c r="AG603" s="6" t="str">
        <f>IF(COLUMNS($H603:AG603)&lt;=$D603,$E603,"")</f>
        <v/>
      </c>
      <c r="AH603" s="6" t="str">
        <f>IF(COLUMNS($H603:AH603)&lt;=$D603,$E603,"")</f>
        <v/>
      </c>
      <c r="AI603" s="6" t="str">
        <f>IF(COLUMNS($H603:AI603)&lt;=$D603,$E603,"")</f>
        <v/>
      </c>
      <c r="AJ603" s="6" t="str">
        <f>IF(COLUMNS($H603:AJ603)&lt;=$D603,$E603,"")</f>
        <v/>
      </c>
      <c r="AK603" s="6" t="str">
        <f>IF(COLUMNS($H603:AK603)&lt;=$D603,$E603,"")</f>
        <v/>
      </c>
    </row>
    <row r="604" spans="2:37" x14ac:dyDescent="0.2">
      <c r="B604" s="5">
        <v>20</v>
      </c>
      <c r="C604" s="5" t="s">
        <v>61</v>
      </c>
      <c r="D604" s="5">
        <v>1</v>
      </c>
      <c r="E604" s="6">
        <v>8680735703548</v>
      </c>
      <c r="F604" s="5">
        <v>827</v>
      </c>
      <c r="G604" s="5" t="s">
        <v>11</v>
      </c>
      <c r="H604" s="6">
        <f>IF(COLUMNS($H604:H604)&lt;=$D604,$E604,"")</f>
        <v>8680735703548</v>
      </c>
      <c r="I604" s="6" t="str">
        <f>IF(COLUMNS($H604:I604)&lt;=$D604,$E604,"")</f>
        <v/>
      </c>
      <c r="J604" s="6" t="str">
        <f>IF(COLUMNS($H604:J604)&lt;=$D604,$E604,"")</f>
        <v/>
      </c>
      <c r="K604" s="6" t="str">
        <f>IF(COLUMNS($H604:K604)&lt;=$D604,$E604,"")</f>
        <v/>
      </c>
      <c r="L604" s="6" t="str">
        <f>IF(COLUMNS($H604:L604)&lt;=$D604,$E604,"")</f>
        <v/>
      </c>
      <c r="M604" s="6" t="str">
        <f>IF(COLUMNS($H604:M604)&lt;=$D604,$E604,"")</f>
        <v/>
      </c>
      <c r="N604" s="6" t="str">
        <f>IF(COLUMNS($H604:N604)&lt;=$D604,$E604,"")</f>
        <v/>
      </c>
      <c r="O604" s="6" t="str">
        <f>IF(COLUMNS($H604:O604)&lt;=$D604,$E604,"")</f>
        <v/>
      </c>
      <c r="P604" s="6" t="str">
        <f>IF(COLUMNS($H604:P604)&lt;=$D604,$E604,"")</f>
        <v/>
      </c>
      <c r="Q604" s="6" t="str">
        <f>IF(COLUMNS($H604:Q604)&lt;=$D604,$E604,"")</f>
        <v/>
      </c>
      <c r="R604" s="6" t="str">
        <f>IF(COLUMNS($H604:R604)&lt;=$D604,$E604,"")</f>
        <v/>
      </c>
      <c r="S604" s="6" t="str">
        <f>IF(COLUMNS($H604:S604)&lt;=$D604,$E604,"")</f>
        <v/>
      </c>
      <c r="T604" s="6" t="str">
        <f>IF(COLUMNS($H604:T604)&lt;=$D604,$E604,"")</f>
        <v/>
      </c>
      <c r="U604" s="6" t="str">
        <f>IF(COLUMNS($H604:U604)&lt;=$D604,$E604,"")</f>
        <v/>
      </c>
      <c r="V604" s="6" t="str">
        <f>IF(COLUMNS($H604:V604)&lt;=$D604,$E604,"")</f>
        <v/>
      </c>
      <c r="W604" s="6" t="str">
        <f>IF(COLUMNS($H604:W604)&lt;=$D604,$E604,"")</f>
        <v/>
      </c>
      <c r="X604" s="6" t="str">
        <f>IF(COLUMNS($H604:X604)&lt;=$D604,$E604,"")</f>
        <v/>
      </c>
      <c r="Y604" s="6" t="str">
        <f>IF(COLUMNS($H604:Y604)&lt;=$D604,$E604,"")</f>
        <v/>
      </c>
      <c r="Z604" s="6" t="str">
        <f>IF(COLUMNS($H604:Z604)&lt;=$D604,$E604,"")</f>
        <v/>
      </c>
      <c r="AA604" s="6" t="str">
        <f>IF(COLUMNS($H604:AA604)&lt;=$D604,$E604,"")</f>
        <v/>
      </c>
      <c r="AB604" s="6" t="str">
        <f>IF(COLUMNS($H604:AB604)&lt;=$D604,$E604,"")</f>
        <v/>
      </c>
      <c r="AC604" s="6" t="str">
        <f>IF(COLUMNS($H604:AC604)&lt;=$D604,$E604,"")</f>
        <v/>
      </c>
      <c r="AD604" s="6" t="str">
        <f>IF(COLUMNS($H604:AD604)&lt;=$D604,$E604,"")</f>
        <v/>
      </c>
      <c r="AE604" s="6" t="str">
        <f>IF(COLUMNS($H604:AE604)&lt;=$D604,$E604,"")</f>
        <v/>
      </c>
      <c r="AF604" s="6" t="str">
        <f>IF(COLUMNS($H604:AF604)&lt;=$D604,$E604,"")</f>
        <v/>
      </c>
      <c r="AG604" s="6" t="str">
        <f>IF(COLUMNS($H604:AG604)&lt;=$D604,$E604,"")</f>
        <v/>
      </c>
      <c r="AH604" s="6" t="str">
        <f>IF(COLUMNS($H604:AH604)&lt;=$D604,$E604,"")</f>
        <v/>
      </c>
      <c r="AI604" s="6" t="str">
        <f>IF(COLUMNS($H604:AI604)&lt;=$D604,$E604,"")</f>
        <v/>
      </c>
      <c r="AJ604" s="6" t="str">
        <f>IF(COLUMNS($H604:AJ604)&lt;=$D604,$E604,"")</f>
        <v/>
      </c>
      <c r="AK604" s="6" t="str">
        <f>IF(COLUMNS($H604:AK604)&lt;=$D604,$E604,"")</f>
        <v/>
      </c>
    </row>
    <row r="605" spans="2:37" x14ac:dyDescent="0.2">
      <c r="B605" s="5">
        <v>20</v>
      </c>
      <c r="C605" s="5" t="s">
        <v>61</v>
      </c>
      <c r="D605" s="5">
        <v>4</v>
      </c>
      <c r="E605" s="6">
        <v>8680735703722</v>
      </c>
      <c r="F605" s="5">
        <v>856</v>
      </c>
      <c r="G605" s="5" t="s">
        <v>11</v>
      </c>
      <c r="H605" s="6">
        <f>IF(COLUMNS($H605:H605)&lt;=$D605,$E605,"")</f>
        <v>8680735703722</v>
      </c>
      <c r="I605" s="6">
        <f>IF(COLUMNS($H605:I605)&lt;=$D605,$E605,"")</f>
        <v>8680735703722</v>
      </c>
      <c r="J605" s="6">
        <f>IF(COLUMNS($H605:J605)&lt;=$D605,$E605,"")</f>
        <v>8680735703722</v>
      </c>
      <c r="K605" s="6">
        <f>IF(COLUMNS($H605:K605)&lt;=$D605,$E605,"")</f>
        <v>8680735703722</v>
      </c>
      <c r="L605" s="6" t="str">
        <f>IF(COLUMNS($H605:L605)&lt;=$D605,$E605,"")</f>
        <v/>
      </c>
      <c r="M605" s="6" t="str">
        <f>IF(COLUMNS($H605:M605)&lt;=$D605,$E605,"")</f>
        <v/>
      </c>
      <c r="N605" s="6" t="str">
        <f>IF(COLUMNS($H605:N605)&lt;=$D605,$E605,"")</f>
        <v/>
      </c>
      <c r="O605" s="6" t="str">
        <f>IF(COLUMNS($H605:O605)&lt;=$D605,$E605,"")</f>
        <v/>
      </c>
      <c r="P605" s="6" t="str">
        <f>IF(COLUMNS($H605:P605)&lt;=$D605,$E605,"")</f>
        <v/>
      </c>
      <c r="Q605" s="6" t="str">
        <f>IF(COLUMNS($H605:Q605)&lt;=$D605,$E605,"")</f>
        <v/>
      </c>
      <c r="R605" s="6" t="str">
        <f>IF(COLUMNS($H605:R605)&lt;=$D605,$E605,"")</f>
        <v/>
      </c>
      <c r="S605" s="6" t="str">
        <f>IF(COLUMNS($H605:S605)&lt;=$D605,$E605,"")</f>
        <v/>
      </c>
      <c r="T605" s="6" t="str">
        <f>IF(COLUMNS($H605:T605)&lt;=$D605,$E605,"")</f>
        <v/>
      </c>
      <c r="U605" s="6" t="str">
        <f>IF(COLUMNS($H605:U605)&lt;=$D605,$E605,"")</f>
        <v/>
      </c>
      <c r="V605" s="6" t="str">
        <f>IF(COLUMNS($H605:V605)&lt;=$D605,$E605,"")</f>
        <v/>
      </c>
      <c r="W605" s="6" t="str">
        <f>IF(COLUMNS($H605:W605)&lt;=$D605,$E605,"")</f>
        <v/>
      </c>
      <c r="X605" s="6" t="str">
        <f>IF(COLUMNS($H605:X605)&lt;=$D605,$E605,"")</f>
        <v/>
      </c>
      <c r="Y605" s="6" t="str">
        <f>IF(COLUMNS($H605:Y605)&lt;=$D605,$E605,"")</f>
        <v/>
      </c>
      <c r="Z605" s="6" t="str">
        <f>IF(COLUMNS($H605:Z605)&lt;=$D605,$E605,"")</f>
        <v/>
      </c>
      <c r="AA605" s="6" t="str">
        <f>IF(COLUMNS($H605:AA605)&lt;=$D605,$E605,"")</f>
        <v/>
      </c>
      <c r="AB605" s="6" t="str">
        <f>IF(COLUMNS($H605:AB605)&lt;=$D605,$E605,"")</f>
        <v/>
      </c>
      <c r="AC605" s="6" t="str">
        <f>IF(COLUMNS($H605:AC605)&lt;=$D605,$E605,"")</f>
        <v/>
      </c>
      <c r="AD605" s="6" t="str">
        <f>IF(COLUMNS($H605:AD605)&lt;=$D605,$E605,"")</f>
        <v/>
      </c>
      <c r="AE605" s="6" t="str">
        <f>IF(COLUMNS($H605:AE605)&lt;=$D605,$E605,"")</f>
        <v/>
      </c>
      <c r="AF605" s="6" t="str">
        <f>IF(COLUMNS($H605:AF605)&lt;=$D605,$E605,"")</f>
        <v/>
      </c>
      <c r="AG605" s="6" t="str">
        <f>IF(COLUMNS($H605:AG605)&lt;=$D605,$E605,"")</f>
        <v/>
      </c>
      <c r="AH605" s="6" t="str">
        <f>IF(COLUMNS($H605:AH605)&lt;=$D605,$E605,"")</f>
        <v/>
      </c>
      <c r="AI605" s="6" t="str">
        <f>IF(COLUMNS($H605:AI605)&lt;=$D605,$E605,"")</f>
        <v/>
      </c>
      <c r="AJ605" s="6" t="str">
        <f>IF(COLUMNS($H605:AJ605)&lt;=$D605,$E605,"")</f>
        <v/>
      </c>
      <c r="AK605" s="6" t="str">
        <f>IF(COLUMNS($H605:AK605)&lt;=$D605,$E605,"")</f>
        <v/>
      </c>
    </row>
    <row r="606" spans="2:37" x14ac:dyDescent="0.2">
      <c r="B606" s="5">
        <v>20</v>
      </c>
      <c r="C606" s="5" t="s">
        <v>61</v>
      </c>
      <c r="D606" s="5">
        <v>3</v>
      </c>
      <c r="E606" s="6">
        <v>8680735703838</v>
      </c>
      <c r="F606" s="5">
        <v>600</v>
      </c>
      <c r="G606" s="5" t="s">
        <v>12</v>
      </c>
      <c r="H606" s="6">
        <f>IF(COLUMNS($H606:H606)&lt;=$D606,$E606,"")</f>
        <v>8680735703838</v>
      </c>
      <c r="I606" s="6">
        <f>IF(COLUMNS($H606:I606)&lt;=$D606,$E606,"")</f>
        <v>8680735703838</v>
      </c>
      <c r="J606" s="6">
        <f>IF(COLUMNS($H606:J606)&lt;=$D606,$E606,"")</f>
        <v>8680735703838</v>
      </c>
      <c r="K606" s="6" t="str">
        <f>IF(COLUMNS($H606:K606)&lt;=$D606,$E606,"")</f>
        <v/>
      </c>
      <c r="L606" s="6" t="str">
        <f>IF(COLUMNS($H606:L606)&lt;=$D606,$E606,"")</f>
        <v/>
      </c>
      <c r="M606" s="6" t="str">
        <f>IF(COLUMNS($H606:M606)&lt;=$D606,$E606,"")</f>
        <v/>
      </c>
      <c r="N606" s="6" t="str">
        <f>IF(COLUMNS($H606:N606)&lt;=$D606,$E606,"")</f>
        <v/>
      </c>
      <c r="O606" s="6" t="str">
        <f>IF(COLUMNS($H606:O606)&lt;=$D606,$E606,"")</f>
        <v/>
      </c>
      <c r="P606" s="6" t="str">
        <f>IF(COLUMNS($H606:P606)&lt;=$D606,$E606,"")</f>
        <v/>
      </c>
      <c r="Q606" s="6" t="str">
        <f>IF(COLUMNS($H606:Q606)&lt;=$D606,$E606,"")</f>
        <v/>
      </c>
      <c r="R606" s="6" t="str">
        <f>IF(COLUMNS($H606:R606)&lt;=$D606,$E606,"")</f>
        <v/>
      </c>
      <c r="S606" s="6" t="str">
        <f>IF(COLUMNS($H606:S606)&lt;=$D606,$E606,"")</f>
        <v/>
      </c>
      <c r="T606" s="6" t="str">
        <f>IF(COLUMNS($H606:T606)&lt;=$D606,$E606,"")</f>
        <v/>
      </c>
      <c r="U606" s="6" t="str">
        <f>IF(COLUMNS($H606:U606)&lt;=$D606,$E606,"")</f>
        <v/>
      </c>
      <c r="V606" s="6" t="str">
        <f>IF(COLUMNS($H606:V606)&lt;=$D606,$E606,"")</f>
        <v/>
      </c>
      <c r="W606" s="6" t="str">
        <f>IF(COLUMNS($H606:W606)&lt;=$D606,$E606,"")</f>
        <v/>
      </c>
      <c r="X606" s="6" t="str">
        <f>IF(COLUMNS($H606:X606)&lt;=$D606,$E606,"")</f>
        <v/>
      </c>
      <c r="Y606" s="6" t="str">
        <f>IF(COLUMNS($H606:Y606)&lt;=$D606,$E606,"")</f>
        <v/>
      </c>
      <c r="Z606" s="6" t="str">
        <f>IF(COLUMNS($H606:Z606)&lt;=$D606,$E606,"")</f>
        <v/>
      </c>
      <c r="AA606" s="6" t="str">
        <f>IF(COLUMNS($H606:AA606)&lt;=$D606,$E606,"")</f>
        <v/>
      </c>
      <c r="AB606" s="6" t="str">
        <f>IF(COLUMNS($H606:AB606)&lt;=$D606,$E606,"")</f>
        <v/>
      </c>
      <c r="AC606" s="6" t="str">
        <f>IF(COLUMNS($H606:AC606)&lt;=$D606,$E606,"")</f>
        <v/>
      </c>
      <c r="AD606" s="6" t="str">
        <f>IF(COLUMNS($H606:AD606)&lt;=$D606,$E606,"")</f>
        <v/>
      </c>
      <c r="AE606" s="6" t="str">
        <f>IF(COLUMNS($H606:AE606)&lt;=$D606,$E606,"")</f>
        <v/>
      </c>
      <c r="AF606" s="6" t="str">
        <f>IF(COLUMNS($H606:AF606)&lt;=$D606,$E606,"")</f>
        <v/>
      </c>
      <c r="AG606" s="6" t="str">
        <f>IF(COLUMNS($H606:AG606)&lt;=$D606,$E606,"")</f>
        <v/>
      </c>
      <c r="AH606" s="6" t="str">
        <f>IF(COLUMNS($H606:AH606)&lt;=$D606,$E606,"")</f>
        <v/>
      </c>
      <c r="AI606" s="6" t="str">
        <f>IF(COLUMNS($H606:AI606)&lt;=$D606,$E606,"")</f>
        <v/>
      </c>
      <c r="AJ606" s="6" t="str">
        <f>IF(COLUMNS($H606:AJ606)&lt;=$D606,$E606,"")</f>
        <v/>
      </c>
      <c r="AK606" s="6" t="str">
        <f>IF(COLUMNS($H606:AK606)&lt;=$D606,$E606,"")</f>
        <v/>
      </c>
    </row>
    <row r="607" spans="2:37" x14ac:dyDescent="0.2">
      <c r="B607" s="5">
        <v>20</v>
      </c>
      <c r="C607" s="5" t="s">
        <v>61</v>
      </c>
      <c r="D607" s="5">
        <v>2</v>
      </c>
      <c r="E607" s="6">
        <v>8680735703951</v>
      </c>
      <c r="F607" s="5">
        <v>602</v>
      </c>
      <c r="G607" s="5" t="s">
        <v>12</v>
      </c>
      <c r="H607" s="6">
        <f>IF(COLUMNS($H607:H607)&lt;=$D607,$E607,"")</f>
        <v>8680735703951</v>
      </c>
      <c r="I607" s="6">
        <f>IF(COLUMNS($H607:I607)&lt;=$D607,$E607,"")</f>
        <v>8680735703951</v>
      </c>
      <c r="J607" s="6" t="str">
        <f>IF(COLUMNS($H607:J607)&lt;=$D607,$E607,"")</f>
        <v/>
      </c>
      <c r="K607" s="6" t="str">
        <f>IF(COLUMNS($H607:K607)&lt;=$D607,$E607,"")</f>
        <v/>
      </c>
      <c r="L607" s="6" t="str">
        <f>IF(COLUMNS($H607:L607)&lt;=$D607,$E607,"")</f>
        <v/>
      </c>
      <c r="M607" s="6" t="str">
        <f>IF(COLUMNS($H607:M607)&lt;=$D607,$E607,"")</f>
        <v/>
      </c>
      <c r="N607" s="6" t="str">
        <f>IF(COLUMNS($H607:N607)&lt;=$D607,$E607,"")</f>
        <v/>
      </c>
      <c r="O607" s="6" t="str">
        <f>IF(COLUMNS($H607:O607)&lt;=$D607,$E607,"")</f>
        <v/>
      </c>
      <c r="P607" s="6" t="str">
        <f>IF(COLUMNS($H607:P607)&lt;=$D607,$E607,"")</f>
        <v/>
      </c>
      <c r="Q607" s="6" t="str">
        <f>IF(COLUMNS($H607:Q607)&lt;=$D607,$E607,"")</f>
        <v/>
      </c>
      <c r="R607" s="6" t="str">
        <f>IF(COLUMNS($H607:R607)&lt;=$D607,$E607,"")</f>
        <v/>
      </c>
      <c r="S607" s="6" t="str">
        <f>IF(COLUMNS($H607:S607)&lt;=$D607,$E607,"")</f>
        <v/>
      </c>
      <c r="T607" s="6" t="str">
        <f>IF(COLUMNS($H607:T607)&lt;=$D607,$E607,"")</f>
        <v/>
      </c>
      <c r="U607" s="6" t="str">
        <f>IF(COLUMNS($H607:U607)&lt;=$D607,$E607,"")</f>
        <v/>
      </c>
      <c r="V607" s="6" t="str">
        <f>IF(COLUMNS($H607:V607)&lt;=$D607,$E607,"")</f>
        <v/>
      </c>
      <c r="W607" s="6" t="str">
        <f>IF(COLUMNS($H607:W607)&lt;=$D607,$E607,"")</f>
        <v/>
      </c>
      <c r="X607" s="6" t="str">
        <f>IF(COLUMNS($H607:X607)&lt;=$D607,$E607,"")</f>
        <v/>
      </c>
      <c r="Y607" s="6" t="str">
        <f>IF(COLUMNS($H607:Y607)&lt;=$D607,$E607,"")</f>
        <v/>
      </c>
      <c r="Z607" s="6" t="str">
        <f>IF(COLUMNS($H607:Z607)&lt;=$D607,$E607,"")</f>
        <v/>
      </c>
      <c r="AA607" s="6" t="str">
        <f>IF(COLUMNS($H607:AA607)&lt;=$D607,$E607,"")</f>
        <v/>
      </c>
      <c r="AB607" s="6" t="str">
        <f>IF(COLUMNS($H607:AB607)&lt;=$D607,$E607,"")</f>
        <v/>
      </c>
      <c r="AC607" s="6" t="str">
        <f>IF(COLUMNS($H607:AC607)&lt;=$D607,$E607,"")</f>
        <v/>
      </c>
      <c r="AD607" s="6" t="str">
        <f>IF(COLUMNS($H607:AD607)&lt;=$D607,$E607,"")</f>
        <v/>
      </c>
      <c r="AE607" s="6" t="str">
        <f>IF(COLUMNS($H607:AE607)&lt;=$D607,$E607,"")</f>
        <v/>
      </c>
      <c r="AF607" s="6" t="str">
        <f>IF(COLUMNS($H607:AF607)&lt;=$D607,$E607,"")</f>
        <v/>
      </c>
      <c r="AG607" s="6" t="str">
        <f>IF(COLUMNS($H607:AG607)&lt;=$D607,$E607,"")</f>
        <v/>
      </c>
      <c r="AH607" s="6" t="str">
        <f>IF(COLUMNS($H607:AH607)&lt;=$D607,$E607,"")</f>
        <v/>
      </c>
      <c r="AI607" s="6" t="str">
        <f>IF(COLUMNS($H607:AI607)&lt;=$D607,$E607,"")</f>
        <v/>
      </c>
      <c r="AJ607" s="6" t="str">
        <f>IF(COLUMNS($H607:AJ607)&lt;=$D607,$E607,"")</f>
        <v/>
      </c>
      <c r="AK607" s="6" t="str">
        <f>IF(COLUMNS($H607:AK607)&lt;=$D607,$E607,"")</f>
        <v/>
      </c>
    </row>
    <row r="608" spans="2:37" x14ac:dyDescent="0.2">
      <c r="B608" s="5">
        <v>20</v>
      </c>
      <c r="C608" s="5" t="s">
        <v>61</v>
      </c>
      <c r="D608" s="5">
        <v>8</v>
      </c>
      <c r="E608" s="6">
        <v>8680735703937</v>
      </c>
      <c r="F608" s="5">
        <v>602</v>
      </c>
      <c r="G608" s="5" t="s">
        <v>10</v>
      </c>
      <c r="H608" s="6">
        <f>IF(COLUMNS($H608:H608)&lt;=$D608,$E608,"")</f>
        <v>8680735703937</v>
      </c>
      <c r="I608" s="6">
        <f>IF(COLUMNS($H608:I608)&lt;=$D608,$E608,"")</f>
        <v>8680735703937</v>
      </c>
      <c r="J608" s="6">
        <f>IF(COLUMNS($H608:J608)&lt;=$D608,$E608,"")</f>
        <v>8680735703937</v>
      </c>
      <c r="K608" s="6">
        <f>IF(COLUMNS($H608:K608)&lt;=$D608,$E608,"")</f>
        <v>8680735703937</v>
      </c>
      <c r="L608" s="6">
        <f>IF(COLUMNS($H608:L608)&lt;=$D608,$E608,"")</f>
        <v>8680735703937</v>
      </c>
      <c r="M608" s="6">
        <f>IF(COLUMNS($H608:M608)&lt;=$D608,$E608,"")</f>
        <v>8680735703937</v>
      </c>
      <c r="N608" s="6">
        <f>IF(COLUMNS($H608:N608)&lt;=$D608,$E608,"")</f>
        <v>8680735703937</v>
      </c>
      <c r="O608" s="6">
        <f>IF(COLUMNS($H608:O608)&lt;=$D608,$E608,"")</f>
        <v>8680735703937</v>
      </c>
      <c r="P608" s="6" t="str">
        <f>IF(COLUMNS($H608:P608)&lt;=$D608,$E608,"")</f>
        <v/>
      </c>
      <c r="Q608" s="6" t="str">
        <f>IF(COLUMNS($H608:Q608)&lt;=$D608,$E608,"")</f>
        <v/>
      </c>
      <c r="R608" s="6" t="str">
        <f>IF(COLUMNS($H608:R608)&lt;=$D608,$E608,"")</f>
        <v/>
      </c>
      <c r="S608" s="6" t="str">
        <f>IF(COLUMNS($H608:S608)&lt;=$D608,$E608,"")</f>
        <v/>
      </c>
      <c r="T608" s="6" t="str">
        <f>IF(COLUMNS($H608:T608)&lt;=$D608,$E608,"")</f>
        <v/>
      </c>
      <c r="U608" s="6" t="str">
        <f>IF(COLUMNS($H608:U608)&lt;=$D608,$E608,"")</f>
        <v/>
      </c>
      <c r="V608" s="6" t="str">
        <f>IF(COLUMNS($H608:V608)&lt;=$D608,$E608,"")</f>
        <v/>
      </c>
      <c r="W608" s="6" t="str">
        <f>IF(COLUMNS($H608:W608)&lt;=$D608,$E608,"")</f>
        <v/>
      </c>
      <c r="X608" s="6" t="str">
        <f>IF(COLUMNS($H608:X608)&lt;=$D608,$E608,"")</f>
        <v/>
      </c>
      <c r="Y608" s="6" t="str">
        <f>IF(COLUMNS($H608:Y608)&lt;=$D608,$E608,"")</f>
        <v/>
      </c>
      <c r="Z608" s="6" t="str">
        <f>IF(COLUMNS($H608:Z608)&lt;=$D608,$E608,"")</f>
        <v/>
      </c>
      <c r="AA608" s="6" t="str">
        <f>IF(COLUMNS($H608:AA608)&lt;=$D608,$E608,"")</f>
        <v/>
      </c>
      <c r="AB608" s="6" t="str">
        <f>IF(COLUMNS($H608:AB608)&lt;=$D608,$E608,"")</f>
        <v/>
      </c>
      <c r="AC608" s="6" t="str">
        <f>IF(COLUMNS($H608:AC608)&lt;=$D608,$E608,"")</f>
        <v/>
      </c>
      <c r="AD608" s="6" t="str">
        <f>IF(COLUMNS($H608:AD608)&lt;=$D608,$E608,"")</f>
        <v/>
      </c>
      <c r="AE608" s="6" t="str">
        <f>IF(COLUMNS($H608:AE608)&lt;=$D608,$E608,"")</f>
        <v/>
      </c>
      <c r="AF608" s="6" t="str">
        <f>IF(COLUMNS($H608:AF608)&lt;=$D608,$E608,"")</f>
        <v/>
      </c>
      <c r="AG608" s="6" t="str">
        <f>IF(COLUMNS($H608:AG608)&lt;=$D608,$E608,"")</f>
        <v/>
      </c>
      <c r="AH608" s="6" t="str">
        <f>IF(COLUMNS($H608:AH608)&lt;=$D608,$E608,"")</f>
        <v/>
      </c>
      <c r="AI608" s="6" t="str">
        <f>IF(COLUMNS($H608:AI608)&lt;=$D608,$E608,"")</f>
        <v/>
      </c>
      <c r="AJ608" s="6" t="str">
        <f>IF(COLUMNS($H608:AJ608)&lt;=$D608,$E608,"")</f>
        <v/>
      </c>
      <c r="AK608" s="6" t="str">
        <f>IF(COLUMNS($H608:AK608)&lt;=$D608,$E608,"")</f>
        <v/>
      </c>
    </row>
    <row r="609" spans="2:37" x14ac:dyDescent="0.2">
      <c r="B609" s="5">
        <v>20</v>
      </c>
      <c r="C609" s="5" t="s">
        <v>61</v>
      </c>
      <c r="D609" s="5">
        <v>10</v>
      </c>
      <c r="E609" s="6">
        <v>8680735704057</v>
      </c>
      <c r="F609" s="5">
        <v>826</v>
      </c>
      <c r="G609" s="5" t="s">
        <v>10</v>
      </c>
      <c r="H609" s="6">
        <f>IF(COLUMNS($H609:H609)&lt;=$D609,$E609,"")</f>
        <v>8680735704057</v>
      </c>
      <c r="I609" s="6">
        <f>IF(COLUMNS($H609:I609)&lt;=$D609,$E609,"")</f>
        <v>8680735704057</v>
      </c>
      <c r="J609" s="6">
        <f>IF(COLUMNS($H609:J609)&lt;=$D609,$E609,"")</f>
        <v>8680735704057</v>
      </c>
      <c r="K609" s="6">
        <f>IF(COLUMNS($H609:K609)&lt;=$D609,$E609,"")</f>
        <v>8680735704057</v>
      </c>
      <c r="L609" s="6">
        <f>IF(COLUMNS($H609:L609)&lt;=$D609,$E609,"")</f>
        <v>8680735704057</v>
      </c>
      <c r="M609" s="6">
        <f>IF(COLUMNS($H609:M609)&lt;=$D609,$E609,"")</f>
        <v>8680735704057</v>
      </c>
      <c r="N609" s="6">
        <f>IF(COLUMNS($H609:N609)&lt;=$D609,$E609,"")</f>
        <v>8680735704057</v>
      </c>
      <c r="O609" s="6">
        <f>IF(COLUMNS($H609:O609)&lt;=$D609,$E609,"")</f>
        <v>8680735704057</v>
      </c>
      <c r="P609" s="6">
        <f>IF(COLUMNS($H609:P609)&lt;=$D609,$E609,"")</f>
        <v>8680735704057</v>
      </c>
      <c r="Q609" s="6">
        <f>IF(COLUMNS($H609:Q609)&lt;=$D609,$E609,"")</f>
        <v>8680735704057</v>
      </c>
      <c r="R609" s="6" t="str">
        <f>IF(COLUMNS($H609:R609)&lt;=$D609,$E609,"")</f>
        <v/>
      </c>
      <c r="S609" s="6" t="str">
        <f>IF(COLUMNS($H609:S609)&lt;=$D609,$E609,"")</f>
        <v/>
      </c>
      <c r="T609" s="6" t="str">
        <f>IF(COLUMNS($H609:T609)&lt;=$D609,$E609,"")</f>
        <v/>
      </c>
      <c r="U609" s="6" t="str">
        <f>IF(COLUMNS($H609:U609)&lt;=$D609,$E609,"")</f>
        <v/>
      </c>
      <c r="V609" s="6" t="str">
        <f>IF(COLUMNS($H609:V609)&lt;=$D609,$E609,"")</f>
        <v/>
      </c>
      <c r="W609" s="6" t="str">
        <f>IF(COLUMNS($H609:W609)&lt;=$D609,$E609,"")</f>
        <v/>
      </c>
      <c r="X609" s="6" t="str">
        <f>IF(COLUMNS($H609:X609)&lt;=$D609,$E609,"")</f>
        <v/>
      </c>
      <c r="Y609" s="6" t="str">
        <f>IF(COLUMNS($H609:Y609)&lt;=$D609,$E609,"")</f>
        <v/>
      </c>
      <c r="Z609" s="6" t="str">
        <f>IF(COLUMNS($H609:Z609)&lt;=$D609,$E609,"")</f>
        <v/>
      </c>
      <c r="AA609" s="6" t="str">
        <f>IF(COLUMNS($H609:AA609)&lt;=$D609,$E609,"")</f>
        <v/>
      </c>
      <c r="AB609" s="6" t="str">
        <f>IF(COLUMNS($H609:AB609)&lt;=$D609,$E609,"")</f>
        <v/>
      </c>
      <c r="AC609" s="6" t="str">
        <f>IF(COLUMNS($H609:AC609)&lt;=$D609,$E609,"")</f>
        <v/>
      </c>
      <c r="AD609" s="6" t="str">
        <f>IF(COLUMNS($H609:AD609)&lt;=$D609,$E609,"")</f>
        <v/>
      </c>
      <c r="AE609" s="6" t="str">
        <f>IF(COLUMNS($H609:AE609)&lt;=$D609,$E609,"")</f>
        <v/>
      </c>
      <c r="AF609" s="6" t="str">
        <f>IF(COLUMNS($H609:AF609)&lt;=$D609,$E609,"")</f>
        <v/>
      </c>
      <c r="AG609" s="6" t="str">
        <f>IF(COLUMNS($H609:AG609)&lt;=$D609,$E609,"")</f>
        <v/>
      </c>
      <c r="AH609" s="6" t="str">
        <f>IF(COLUMNS($H609:AH609)&lt;=$D609,$E609,"")</f>
        <v/>
      </c>
      <c r="AI609" s="6" t="str">
        <f>IF(COLUMNS($H609:AI609)&lt;=$D609,$E609,"")</f>
        <v/>
      </c>
      <c r="AJ609" s="6" t="str">
        <f>IF(COLUMNS($H609:AJ609)&lt;=$D609,$E609,"")</f>
        <v/>
      </c>
      <c r="AK609" s="6" t="str">
        <f>IF(COLUMNS($H609:AK609)&lt;=$D609,$E609,"")</f>
        <v/>
      </c>
    </row>
    <row r="610" spans="2:37" x14ac:dyDescent="0.2">
      <c r="B610" s="5">
        <v>20</v>
      </c>
      <c r="C610" s="5" t="s">
        <v>61</v>
      </c>
      <c r="D610" s="5">
        <v>2</v>
      </c>
      <c r="E610" s="6">
        <v>8680735703715</v>
      </c>
      <c r="F610" s="5">
        <v>856</v>
      </c>
      <c r="G610" s="5" t="s">
        <v>10</v>
      </c>
      <c r="H610" s="6">
        <f>IF(COLUMNS($H610:H610)&lt;=$D610,$E610,"")</f>
        <v>8680735703715</v>
      </c>
      <c r="I610" s="6">
        <f>IF(COLUMNS($H610:I610)&lt;=$D610,$E610,"")</f>
        <v>8680735703715</v>
      </c>
      <c r="J610" s="6" t="str">
        <f>IF(COLUMNS($H610:J610)&lt;=$D610,$E610,"")</f>
        <v/>
      </c>
      <c r="K610" s="6" t="str">
        <f>IF(COLUMNS($H610:K610)&lt;=$D610,$E610,"")</f>
        <v/>
      </c>
      <c r="L610" s="6" t="str">
        <f>IF(COLUMNS($H610:L610)&lt;=$D610,$E610,"")</f>
        <v/>
      </c>
      <c r="M610" s="6" t="str">
        <f>IF(COLUMNS($H610:M610)&lt;=$D610,$E610,"")</f>
        <v/>
      </c>
      <c r="N610" s="6" t="str">
        <f>IF(COLUMNS($H610:N610)&lt;=$D610,$E610,"")</f>
        <v/>
      </c>
      <c r="O610" s="6" t="str">
        <f>IF(COLUMNS($H610:O610)&lt;=$D610,$E610,"")</f>
        <v/>
      </c>
      <c r="P610" s="6" t="str">
        <f>IF(COLUMNS($H610:P610)&lt;=$D610,$E610,"")</f>
        <v/>
      </c>
      <c r="Q610" s="6" t="str">
        <f>IF(COLUMNS($H610:Q610)&lt;=$D610,$E610,"")</f>
        <v/>
      </c>
      <c r="R610" s="6" t="str">
        <f>IF(COLUMNS($H610:R610)&lt;=$D610,$E610,"")</f>
        <v/>
      </c>
      <c r="S610" s="6" t="str">
        <f>IF(COLUMNS($H610:S610)&lt;=$D610,$E610,"")</f>
        <v/>
      </c>
      <c r="T610" s="6" t="str">
        <f>IF(COLUMNS($H610:T610)&lt;=$D610,$E610,"")</f>
        <v/>
      </c>
      <c r="U610" s="6" t="str">
        <f>IF(COLUMNS($H610:U610)&lt;=$D610,$E610,"")</f>
        <v/>
      </c>
      <c r="V610" s="6" t="str">
        <f>IF(COLUMNS($H610:V610)&lt;=$D610,$E610,"")</f>
        <v/>
      </c>
      <c r="W610" s="6" t="str">
        <f>IF(COLUMNS($H610:W610)&lt;=$D610,$E610,"")</f>
        <v/>
      </c>
      <c r="X610" s="6" t="str">
        <f>IF(COLUMNS($H610:X610)&lt;=$D610,$E610,"")</f>
        <v/>
      </c>
      <c r="Y610" s="6" t="str">
        <f>IF(COLUMNS($H610:Y610)&lt;=$D610,$E610,"")</f>
        <v/>
      </c>
      <c r="Z610" s="6" t="str">
        <f>IF(COLUMNS($H610:Z610)&lt;=$D610,$E610,"")</f>
        <v/>
      </c>
      <c r="AA610" s="6" t="str">
        <f>IF(COLUMNS($H610:AA610)&lt;=$D610,$E610,"")</f>
        <v/>
      </c>
      <c r="AB610" s="6" t="str">
        <f>IF(COLUMNS($H610:AB610)&lt;=$D610,$E610,"")</f>
        <v/>
      </c>
      <c r="AC610" s="6" t="str">
        <f>IF(COLUMNS($H610:AC610)&lt;=$D610,$E610,"")</f>
        <v/>
      </c>
      <c r="AD610" s="6" t="str">
        <f>IF(COLUMNS($H610:AD610)&lt;=$D610,$E610,"")</f>
        <v/>
      </c>
      <c r="AE610" s="6" t="str">
        <f>IF(COLUMNS($H610:AE610)&lt;=$D610,$E610,"")</f>
        <v/>
      </c>
      <c r="AF610" s="6" t="str">
        <f>IF(COLUMNS($H610:AF610)&lt;=$D610,$E610,"")</f>
        <v/>
      </c>
      <c r="AG610" s="6" t="str">
        <f>IF(COLUMNS($H610:AG610)&lt;=$D610,$E610,"")</f>
        <v/>
      </c>
      <c r="AH610" s="6" t="str">
        <f>IF(COLUMNS($H610:AH610)&lt;=$D610,$E610,"")</f>
        <v/>
      </c>
      <c r="AI610" s="6" t="str">
        <f>IF(COLUMNS($H610:AI610)&lt;=$D610,$E610,"")</f>
        <v/>
      </c>
      <c r="AJ610" s="6" t="str">
        <f>IF(COLUMNS($H610:AJ610)&lt;=$D610,$E610,"")</f>
        <v/>
      </c>
      <c r="AK610" s="6" t="str">
        <f>IF(COLUMNS($H610:AK610)&lt;=$D610,$E610,"")</f>
        <v/>
      </c>
    </row>
    <row r="611" spans="2:37" x14ac:dyDescent="0.2">
      <c r="B611" s="5">
        <v>20</v>
      </c>
      <c r="C611" s="5" t="s">
        <v>61</v>
      </c>
      <c r="D611" s="5">
        <v>10</v>
      </c>
      <c r="E611" s="6">
        <v>8680735703401</v>
      </c>
      <c r="F611" s="5">
        <v>203</v>
      </c>
      <c r="G611" s="5" t="s">
        <v>11</v>
      </c>
      <c r="H611" s="6">
        <f>IF(COLUMNS($H611:H611)&lt;=$D611,$E611,"")</f>
        <v>8680735703401</v>
      </c>
      <c r="I611" s="6">
        <f>IF(COLUMNS($H611:I611)&lt;=$D611,$E611,"")</f>
        <v>8680735703401</v>
      </c>
      <c r="J611" s="6">
        <f>IF(COLUMNS($H611:J611)&lt;=$D611,$E611,"")</f>
        <v>8680735703401</v>
      </c>
      <c r="K611" s="6">
        <f>IF(COLUMNS($H611:K611)&lt;=$D611,$E611,"")</f>
        <v>8680735703401</v>
      </c>
      <c r="L611" s="6">
        <f>IF(COLUMNS($H611:L611)&lt;=$D611,$E611,"")</f>
        <v>8680735703401</v>
      </c>
      <c r="M611" s="6">
        <f>IF(COLUMNS($H611:M611)&lt;=$D611,$E611,"")</f>
        <v>8680735703401</v>
      </c>
      <c r="N611" s="6">
        <f>IF(COLUMNS($H611:N611)&lt;=$D611,$E611,"")</f>
        <v>8680735703401</v>
      </c>
      <c r="O611" s="6">
        <f>IF(COLUMNS($H611:O611)&lt;=$D611,$E611,"")</f>
        <v>8680735703401</v>
      </c>
      <c r="P611" s="6">
        <f>IF(COLUMNS($H611:P611)&lt;=$D611,$E611,"")</f>
        <v>8680735703401</v>
      </c>
      <c r="Q611" s="6">
        <f>IF(COLUMNS($H611:Q611)&lt;=$D611,$E611,"")</f>
        <v>8680735703401</v>
      </c>
      <c r="R611" s="6" t="str">
        <f>IF(COLUMNS($H611:R611)&lt;=$D611,$E611,"")</f>
        <v/>
      </c>
      <c r="S611" s="6" t="str">
        <f>IF(COLUMNS($H611:S611)&lt;=$D611,$E611,"")</f>
        <v/>
      </c>
      <c r="T611" s="6" t="str">
        <f>IF(COLUMNS($H611:T611)&lt;=$D611,$E611,"")</f>
        <v/>
      </c>
      <c r="U611" s="6" t="str">
        <f>IF(COLUMNS($H611:U611)&lt;=$D611,$E611,"")</f>
        <v/>
      </c>
      <c r="V611" s="6" t="str">
        <f>IF(COLUMNS($H611:V611)&lt;=$D611,$E611,"")</f>
        <v/>
      </c>
      <c r="W611" s="6" t="str">
        <f>IF(COLUMNS($H611:W611)&lt;=$D611,$E611,"")</f>
        <v/>
      </c>
      <c r="X611" s="6" t="str">
        <f>IF(COLUMNS($H611:X611)&lt;=$D611,$E611,"")</f>
        <v/>
      </c>
      <c r="Y611" s="6" t="str">
        <f>IF(COLUMNS($H611:Y611)&lt;=$D611,$E611,"")</f>
        <v/>
      </c>
      <c r="Z611" s="6" t="str">
        <f>IF(COLUMNS($H611:Z611)&lt;=$D611,$E611,"")</f>
        <v/>
      </c>
      <c r="AA611" s="6" t="str">
        <f>IF(COLUMNS($H611:AA611)&lt;=$D611,$E611,"")</f>
        <v/>
      </c>
      <c r="AB611" s="6" t="str">
        <f>IF(COLUMNS($H611:AB611)&lt;=$D611,$E611,"")</f>
        <v/>
      </c>
      <c r="AC611" s="6" t="str">
        <f>IF(COLUMNS($H611:AC611)&lt;=$D611,$E611,"")</f>
        <v/>
      </c>
      <c r="AD611" s="6" t="str">
        <f>IF(COLUMNS($H611:AD611)&lt;=$D611,$E611,"")</f>
        <v/>
      </c>
      <c r="AE611" s="6" t="str">
        <f>IF(COLUMNS($H611:AE611)&lt;=$D611,$E611,"")</f>
        <v/>
      </c>
      <c r="AF611" s="6" t="str">
        <f>IF(COLUMNS($H611:AF611)&lt;=$D611,$E611,"")</f>
        <v/>
      </c>
      <c r="AG611" s="6" t="str">
        <f>IF(COLUMNS($H611:AG611)&lt;=$D611,$E611,"")</f>
        <v/>
      </c>
      <c r="AH611" s="6" t="str">
        <f>IF(COLUMNS($H611:AH611)&lt;=$D611,$E611,"")</f>
        <v/>
      </c>
      <c r="AI611" s="6" t="str">
        <f>IF(COLUMNS($H611:AI611)&lt;=$D611,$E611,"")</f>
        <v/>
      </c>
      <c r="AJ611" s="6" t="str">
        <f>IF(COLUMNS($H611:AJ611)&lt;=$D611,$E611,"")</f>
        <v/>
      </c>
      <c r="AK611" s="6" t="str">
        <f>IF(COLUMNS($H611:AK611)&lt;=$D611,$E611,"")</f>
        <v/>
      </c>
    </row>
    <row r="612" spans="2:37" x14ac:dyDescent="0.2">
      <c r="B612" s="5">
        <v>20</v>
      </c>
      <c r="C612" s="5" t="s">
        <v>61</v>
      </c>
      <c r="D612" s="5">
        <v>1</v>
      </c>
      <c r="E612" s="6">
        <v>8680735703463</v>
      </c>
      <c r="F612" s="5">
        <v>204</v>
      </c>
      <c r="G612" s="5" t="s">
        <v>11</v>
      </c>
      <c r="H612" s="6">
        <f>IF(COLUMNS($H612:H612)&lt;=$D612,$E612,"")</f>
        <v>8680735703463</v>
      </c>
      <c r="I612" s="6" t="str">
        <f>IF(COLUMNS($H612:I612)&lt;=$D612,$E612,"")</f>
        <v/>
      </c>
      <c r="J612" s="6" t="str">
        <f>IF(COLUMNS($H612:J612)&lt;=$D612,$E612,"")</f>
        <v/>
      </c>
      <c r="K612" s="6" t="str">
        <f>IF(COLUMNS($H612:K612)&lt;=$D612,$E612,"")</f>
        <v/>
      </c>
      <c r="L612" s="6" t="str">
        <f>IF(COLUMNS($H612:L612)&lt;=$D612,$E612,"")</f>
        <v/>
      </c>
      <c r="M612" s="6" t="str">
        <f>IF(COLUMNS($H612:M612)&lt;=$D612,$E612,"")</f>
        <v/>
      </c>
      <c r="N612" s="6" t="str">
        <f>IF(COLUMNS($H612:N612)&lt;=$D612,$E612,"")</f>
        <v/>
      </c>
      <c r="O612" s="6" t="str">
        <f>IF(COLUMNS($H612:O612)&lt;=$D612,$E612,"")</f>
        <v/>
      </c>
      <c r="P612" s="6" t="str">
        <f>IF(COLUMNS($H612:P612)&lt;=$D612,$E612,"")</f>
        <v/>
      </c>
      <c r="Q612" s="6" t="str">
        <f>IF(COLUMNS($H612:Q612)&lt;=$D612,$E612,"")</f>
        <v/>
      </c>
      <c r="R612" s="6" t="str">
        <f>IF(COLUMNS($H612:R612)&lt;=$D612,$E612,"")</f>
        <v/>
      </c>
      <c r="S612" s="6" t="str">
        <f>IF(COLUMNS($H612:S612)&lt;=$D612,$E612,"")</f>
        <v/>
      </c>
      <c r="T612" s="6" t="str">
        <f>IF(COLUMNS($H612:T612)&lt;=$D612,$E612,"")</f>
        <v/>
      </c>
      <c r="U612" s="6" t="str">
        <f>IF(COLUMNS($H612:U612)&lt;=$D612,$E612,"")</f>
        <v/>
      </c>
      <c r="V612" s="6" t="str">
        <f>IF(COLUMNS($H612:V612)&lt;=$D612,$E612,"")</f>
        <v/>
      </c>
      <c r="W612" s="6" t="str">
        <f>IF(COLUMNS($H612:W612)&lt;=$D612,$E612,"")</f>
        <v/>
      </c>
      <c r="X612" s="6" t="str">
        <f>IF(COLUMNS($H612:X612)&lt;=$D612,$E612,"")</f>
        <v/>
      </c>
      <c r="Y612" s="6" t="str">
        <f>IF(COLUMNS($H612:Y612)&lt;=$D612,$E612,"")</f>
        <v/>
      </c>
      <c r="Z612" s="6" t="str">
        <f>IF(COLUMNS($H612:Z612)&lt;=$D612,$E612,"")</f>
        <v/>
      </c>
      <c r="AA612" s="6" t="str">
        <f>IF(COLUMNS($H612:AA612)&lt;=$D612,$E612,"")</f>
        <v/>
      </c>
      <c r="AB612" s="6" t="str">
        <f>IF(COLUMNS($H612:AB612)&lt;=$D612,$E612,"")</f>
        <v/>
      </c>
      <c r="AC612" s="6" t="str">
        <f>IF(COLUMNS($H612:AC612)&lt;=$D612,$E612,"")</f>
        <v/>
      </c>
      <c r="AD612" s="6" t="str">
        <f>IF(COLUMNS($H612:AD612)&lt;=$D612,$E612,"")</f>
        <v/>
      </c>
      <c r="AE612" s="6" t="str">
        <f>IF(COLUMNS($H612:AE612)&lt;=$D612,$E612,"")</f>
        <v/>
      </c>
      <c r="AF612" s="6" t="str">
        <f>IF(COLUMNS($H612:AF612)&lt;=$D612,$E612,"")</f>
        <v/>
      </c>
      <c r="AG612" s="6" t="str">
        <f>IF(COLUMNS($H612:AG612)&lt;=$D612,$E612,"")</f>
        <v/>
      </c>
      <c r="AH612" s="6" t="str">
        <f>IF(COLUMNS($H612:AH612)&lt;=$D612,$E612,"")</f>
        <v/>
      </c>
      <c r="AI612" s="6" t="str">
        <f>IF(COLUMNS($H612:AI612)&lt;=$D612,$E612,"")</f>
        <v/>
      </c>
      <c r="AJ612" s="6" t="str">
        <f>IF(COLUMNS($H612:AJ612)&lt;=$D612,$E612,"")</f>
        <v/>
      </c>
      <c r="AK612" s="6" t="str">
        <f>IF(COLUMNS($H612:AK612)&lt;=$D612,$E612,"")</f>
        <v/>
      </c>
    </row>
    <row r="613" spans="2:37" x14ac:dyDescent="0.2">
      <c r="B613" s="5">
        <v>20</v>
      </c>
      <c r="C613" s="5" t="s">
        <v>61</v>
      </c>
      <c r="D613" s="5">
        <v>10</v>
      </c>
      <c r="E613" s="6">
        <v>8680735703821</v>
      </c>
      <c r="F613" s="5">
        <v>600</v>
      </c>
      <c r="G613" s="5" t="s">
        <v>11</v>
      </c>
      <c r="H613" s="6">
        <f>IF(COLUMNS($H613:H613)&lt;=$D613,$E613,"")</f>
        <v>8680735703821</v>
      </c>
      <c r="I613" s="6">
        <f>IF(COLUMNS($H613:I613)&lt;=$D613,$E613,"")</f>
        <v>8680735703821</v>
      </c>
      <c r="J613" s="6">
        <f>IF(COLUMNS($H613:J613)&lt;=$D613,$E613,"")</f>
        <v>8680735703821</v>
      </c>
      <c r="K613" s="6">
        <f>IF(COLUMNS($H613:K613)&lt;=$D613,$E613,"")</f>
        <v>8680735703821</v>
      </c>
      <c r="L613" s="6">
        <f>IF(COLUMNS($H613:L613)&lt;=$D613,$E613,"")</f>
        <v>8680735703821</v>
      </c>
      <c r="M613" s="6">
        <f>IF(COLUMNS($H613:M613)&lt;=$D613,$E613,"")</f>
        <v>8680735703821</v>
      </c>
      <c r="N613" s="6">
        <f>IF(COLUMNS($H613:N613)&lt;=$D613,$E613,"")</f>
        <v>8680735703821</v>
      </c>
      <c r="O613" s="6">
        <f>IF(COLUMNS($H613:O613)&lt;=$D613,$E613,"")</f>
        <v>8680735703821</v>
      </c>
      <c r="P613" s="6">
        <f>IF(COLUMNS($H613:P613)&lt;=$D613,$E613,"")</f>
        <v>8680735703821</v>
      </c>
      <c r="Q613" s="6">
        <f>IF(COLUMNS($H613:Q613)&lt;=$D613,$E613,"")</f>
        <v>8680735703821</v>
      </c>
      <c r="R613" s="6" t="str">
        <f>IF(COLUMNS($H613:R613)&lt;=$D613,$E613,"")</f>
        <v/>
      </c>
      <c r="S613" s="6" t="str">
        <f>IF(COLUMNS($H613:S613)&lt;=$D613,$E613,"")</f>
        <v/>
      </c>
      <c r="T613" s="6" t="str">
        <f>IF(COLUMNS($H613:T613)&lt;=$D613,$E613,"")</f>
        <v/>
      </c>
      <c r="U613" s="6" t="str">
        <f>IF(COLUMNS($H613:U613)&lt;=$D613,$E613,"")</f>
        <v/>
      </c>
      <c r="V613" s="6" t="str">
        <f>IF(COLUMNS($H613:V613)&lt;=$D613,$E613,"")</f>
        <v/>
      </c>
      <c r="W613" s="6" t="str">
        <f>IF(COLUMNS($H613:W613)&lt;=$D613,$E613,"")</f>
        <v/>
      </c>
      <c r="X613" s="6" t="str">
        <f>IF(COLUMNS($H613:X613)&lt;=$D613,$E613,"")</f>
        <v/>
      </c>
      <c r="Y613" s="6" t="str">
        <f>IF(COLUMNS($H613:Y613)&lt;=$D613,$E613,"")</f>
        <v/>
      </c>
      <c r="Z613" s="6" t="str">
        <f>IF(COLUMNS($H613:Z613)&lt;=$D613,$E613,"")</f>
        <v/>
      </c>
      <c r="AA613" s="6" t="str">
        <f>IF(COLUMNS($H613:AA613)&lt;=$D613,$E613,"")</f>
        <v/>
      </c>
      <c r="AB613" s="6" t="str">
        <f>IF(COLUMNS($H613:AB613)&lt;=$D613,$E613,"")</f>
        <v/>
      </c>
      <c r="AC613" s="6" t="str">
        <f>IF(COLUMNS($H613:AC613)&lt;=$D613,$E613,"")</f>
        <v/>
      </c>
      <c r="AD613" s="6" t="str">
        <f>IF(COLUMNS($H613:AD613)&lt;=$D613,$E613,"")</f>
        <v/>
      </c>
      <c r="AE613" s="6" t="str">
        <f>IF(COLUMNS($H613:AE613)&lt;=$D613,$E613,"")</f>
        <v/>
      </c>
      <c r="AF613" s="6" t="str">
        <f>IF(COLUMNS($H613:AF613)&lt;=$D613,$E613,"")</f>
        <v/>
      </c>
      <c r="AG613" s="6" t="str">
        <f>IF(COLUMNS($H613:AG613)&lt;=$D613,$E613,"")</f>
        <v/>
      </c>
      <c r="AH613" s="6" t="str">
        <f>IF(COLUMNS($H613:AH613)&lt;=$D613,$E613,"")</f>
        <v/>
      </c>
      <c r="AI613" s="6" t="str">
        <f>IF(COLUMNS($H613:AI613)&lt;=$D613,$E613,"")</f>
        <v/>
      </c>
      <c r="AJ613" s="6" t="str">
        <f>IF(COLUMNS($H613:AJ613)&lt;=$D613,$E613,"")</f>
        <v/>
      </c>
      <c r="AK613" s="6" t="str">
        <f>IF(COLUMNS($H613:AK613)&lt;=$D613,$E613,"")</f>
        <v/>
      </c>
    </row>
    <row r="614" spans="2:37" x14ac:dyDescent="0.2">
      <c r="B614" s="5">
        <v>20</v>
      </c>
      <c r="C614" s="5" t="s">
        <v>61</v>
      </c>
      <c r="D614" s="5">
        <v>4</v>
      </c>
      <c r="E614" s="6">
        <v>8680735703371</v>
      </c>
      <c r="F614" s="5">
        <v>203</v>
      </c>
      <c r="G614" s="5" t="s">
        <v>14</v>
      </c>
      <c r="H614" s="6">
        <f>IF(COLUMNS($H614:H614)&lt;=$D614,$E614,"")</f>
        <v>8680735703371</v>
      </c>
      <c r="I614" s="6">
        <f>IF(COLUMNS($H614:I614)&lt;=$D614,$E614,"")</f>
        <v>8680735703371</v>
      </c>
      <c r="J614" s="6">
        <f>IF(COLUMNS($H614:J614)&lt;=$D614,$E614,"")</f>
        <v>8680735703371</v>
      </c>
      <c r="K614" s="6">
        <f>IF(COLUMNS($H614:K614)&lt;=$D614,$E614,"")</f>
        <v>8680735703371</v>
      </c>
      <c r="L614" s="6" t="str">
        <f>IF(COLUMNS($H614:L614)&lt;=$D614,$E614,"")</f>
        <v/>
      </c>
      <c r="M614" s="6" t="str">
        <f>IF(COLUMNS($H614:M614)&lt;=$D614,$E614,"")</f>
        <v/>
      </c>
      <c r="N614" s="6" t="str">
        <f>IF(COLUMNS($H614:N614)&lt;=$D614,$E614,"")</f>
        <v/>
      </c>
      <c r="O614" s="6" t="str">
        <f>IF(COLUMNS($H614:O614)&lt;=$D614,$E614,"")</f>
        <v/>
      </c>
      <c r="P614" s="6" t="str">
        <f>IF(COLUMNS($H614:P614)&lt;=$D614,$E614,"")</f>
        <v/>
      </c>
      <c r="Q614" s="6" t="str">
        <f>IF(COLUMNS($H614:Q614)&lt;=$D614,$E614,"")</f>
        <v/>
      </c>
      <c r="R614" s="6" t="str">
        <f>IF(COLUMNS($H614:R614)&lt;=$D614,$E614,"")</f>
        <v/>
      </c>
      <c r="S614" s="6" t="str">
        <f>IF(COLUMNS($H614:S614)&lt;=$D614,$E614,"")</f>
        <v/>
      </c>
      <c r="T614" s="6" t="str">
        <f>IF(COLUMNS($H614:T614)&lt;=$D614,$E614,"")</f>
        <v/>
      </c>
      <c r="U614" s="6" t="str">
        <f>IF(COLUMNS($H614:U614)&lt;=$D614,$E614,"")</f>
        <v/>
      </c>
      <c r="V614" s="6" t="str">
        <f>IF(COLUMNS($H614:V614)&lt;=$D614,$E614,"")</f>
        <v/>
      </c>
      <c r="W614" s="6" t="str">
        <f>IF(COLUMNS($H614:W614)&lt;=$D614,$E614,"")</f>
        <v/>
      </c>
      <c r="X614" s="6" t="str">
        <f>IF(COLUMNS($H614:X614)&lt;=$D614,$E614,"")</f>
        <v/>
      </c>
      <c r="Y614" s="6" t="str">
        <f>IF(COLUMNS($H614:Y614)&lt;=$D614,$E614,"")</f>
        <v/>
      </c>
      <c r="Z614" s="6" t="str">
        <f>IF(COLUMNS($H614:Z614)&lt;=$D614,$E614,"")</f>
        <v/>
      </c>
      <c r="AA614" s="6" t="str">
        <f>IF(COLUMNS($H614:AA614)&lt;=$D614,$E614,"")</f>
        <v/>
      </c>
      <c r="AB614" s="6" t="str">
        <f>IF(COLUMNS($H614:AB614)&lt;=$D614,$E614,"")</f>
        <v/>
      </c>
      <c r="AC614" s="6" t="str">
        <f>IF(COLUMNS($H614:AC614)&lt;=$D614,$E614,"")</f>
        <v/>
      </c>
      <c r="AD614" s="6" t="str">
        <f>IF(COLUMNS($H614:AD614)&lt;=$D614,$E614,"")</f>
        <v/>
      </c>
      <c r="AE614" s="6" t="str">
        <f>IF(COLUMNS($H614:AE614)&lt;=$D614,$E614,"")</f>
        <v/>
      </c>
      <c r="AF614" s="6" t="str">
        <f>IF(COLUMNS($H614:AF614)&lt;=$D614,$E614,"")</f>
        <v/>
      </c>
      <c r="AG614" s="6" t="str">
        <f>IF(COLUMNS($H614:AG614)&lt;=$D614,$E614,"")</f>
        <v/>
      </c>
      <c r="AH614" s="6" t="str">
        <f>IF(COLUMNS($H614:AH614)&lt;=$D614,$E614,"")</f>
        <v/>
      </c>
      <c r="AI614" s="6" t="str">
        <f>IF(COLUMNS($H614:AI614)&lt;=$D614,$E614,"")</f>
        <v/>
      </c>
      <c r="AJ614" s="6" t="str">
        <f>IF(COLUMNS($H614:AJ614)&lt;=$D614,$E614,"")</f>
        <v/>
      </c>
      <c r="AK614" s="6" t="str">
        <f>IF(COLUMNS($H614:AK614)&lt;=$D614,$E614,"")</f>
        <v/>
      </c>
    </row>
    <row r="615" spans="2:37" x14ac:dyDescent="0.2">
      <c r="B615" s="5">
        <v>20</v>
      </c>
      <c r="C615" s="5" t="s">
        <v>61</v>
      </c>
      <c r="D615" s="5">
        <v>5</v>
      </c>
      <c r="E615" s="6">
        <v>8680735702794</v>
      </c>
      <c r="F615" s="5">
        <v>271</v>
      </c>
      <c r="G615" s="5" t="s">
        <v>14</v>
      </c>
      <c r="H615" s="6">
        <f>IF(COLUMNS($H615:H615)&lt;=$D615,$E615,"")</f>
        <v>8680735702794</v>
      </c>
      <c r="I615" s="6">
        <f>IF(COLUMNS($H615:I615)&lt;=$D615,$E615,"")</f>
        <v>8680735702794</v>
      </c>
      <c r="J615" s="6">
        <f>IF(COLUMNS($H615:J615)&lt;=$D615,$E615,"")</f>
        <v>8680735702794</v>
      </c>
      <c r="K615" s="6">
        <f>IF(COLUMNS($H615:K615)&lt;=$D615,$E615,"")</f>
        <v>8680735702794</v>
      </c>
      <c r="L615" s="6">
        <f>IF(COLUMNS($H615:L615)&lt;=$D615,$E615,"")</f>
        <v>8680735702794</v>
      </c>
      <c r="M615" s="6" t="str">
        <f>IF(COLUMNS($H615:M615)&lt;=$D615,$E615,"")</f>
        <v/>
      </c>
      <c r="N615" s="6" t="str">
        <f>IF(COLUMNS($H615:N615)&lt;=$D615,$E615,"")</f>
        <v/>
      </c>
      <c r="O615" s="6" t="str">
        <f>IF(COLUMNS($H615:O615)&lt;=$D615,$E615,"")</f>
        <v/>
      </c>
      <c r="P615" s="6" t="str">
        <f>IF(COLUMNS($H615:P615)&lt;=$D615,$E615,"")</f>
        <v/>
      </c>
      <c r="Q615" s="6" t="str">
        <f>IF(COLUMNS($H615:Q615)&lt;=$D615,$E615,"")</f>
        <v/>
      </c>
      <c r="R615" s="6" t="str">
        <f>IF(COLUMNS($H615:R615)&lt;=$D615,$E615,"")</f>
        <v/>
      </c>
      <c r="S615" s="6" t="str">
        <f>IF(COLUMNS($H615:S615)&lt;=$D615,$E615,"")</f>
        <v/>
      </c>
      <c r="T615" s="6" t="str">
        <f>IF(COLUMNS($H615:T615)&lt;=$D615,$E615,"")</f>
        <v/>
      </c>
      <c r="U615" s="6" t="str">
        <f>IF(COLUMNS($H615:U615)&lt;=$D615,$E615,"")</f>
        <v/>
      </c>
      <c r="V615" s="6" t="str">
        <f>IF(COLUMNS($H615:V615)&lt;=$D615,$E615,"")</f>
        <v/>
      </c>
      <c r="W615" s="6" t="str">
        <f>IF(COLUMNS($H615:W615)&lt;=$D615,$E615,"")</f>
        <v/>
      </c>
      <c r="X615" s="6" t="str">
        <f>IF(COLUMNS($H615:X615)&lt;=$D615,$E615,"")</f>
        <v/>
      </c>
      <c r="Y615" s="6" t="str">
        <f>IF(COLUMNS($H615:Y615)&lt;=$D615,$E615,"")</f>
        <v/>
      </c>
      <c r="Z615" s="6" t="str">
        <f>IF(COLUMNS($H615:Z615)&lt;=$D615,$E615,"")</f>
        <v/>
      </c>
      <c r="AA615" s="6" t="str">
        <f>IF(COLUMNS($H615:AA615)&lt;=$D615,$E615,"")</f>
        <v/>
      </c>
      <c r="AB615" s="6" t="str">
        <f>IF(COLUMNS($H615:AB615)&lt;=$D615,$E615,"")</f>
        <v/>
      </c>
      <c r="AC615" s="6" t="str">
        <f>IF(COLUMNS($H615:AC615)&lt;=$D615,$E615,"")</f>
        <v/>
      </c>
      <c r="AD615" s="6" t="str">
        <f>IF(COLUMNS($H615:AD615)&lt;=$D615,$E615,"")</f>
        <v/>
      </c>
      <c r="AE615" s="6" t="str">
        <f>IF(COLUMNS($H615:AE615)&lt;=$D615,$E615,"")</f>
        <v/>
      </c>
      <c r="AF615" s="6" t="str">
        <f>IF(COLUMNS($H615:AF615)&lt;=$D615,$E615,"")</f>
        <v/>
      </c>
      <c r="AG615" s="6" t="str">
        <f>IF(COLUMNS($H615:AG615)&lt;=$D615,$E615,"")</f>
        <v/>
      </c>
      <c r="AH615" s="6" t="str">
        <f>IF(COLUMNS($H615:AH615)&lt;=$D615,$E615,"")</f>
        <v/>
      </c>
      <c r="AI615" s="6" t="str">
        <f>IF(COLUMNS($H615:AI615)&lt;=$D615,$E615,"")</f>
        <v/>
      </c>
      <c r="AJ615" s="6" t="str">
        <f>IF(COLUMNS($H615:AJ615)&lt;=$D615,$E615,"")</f>
        <v/>
      </c>
      <c r="AK615" s="6" t="str">
        <f>IF(COLUMNS($H615:AK615)&lt;=$D615,$E615,"")</f>
        <v/>
      </c>
    </row>
    <row r="616" spans="2:37" x14ac:dyDescent="0.2">
      <c r="B616" s="5">
        <v>20</v>
      </c>
      <c r="C616" s="5" t="s">
        <v>61</v>
      </c>
      <c r="D616" s="5">
        <v>5</v>
      </c>
      <c r="E616" s="6">
        <v>8680735704019</v>
      </c>
      <c r="F616" s="5">
        <v>826</v>
      </c>
      <c r="G616" s="5" t="s">
        <v>14</v>
      </c>
      <c r="H616" s="6">
        <f>IF(COLUMNS($H616:H616)&lt;=$D616,$E616,"")</f>
        <v>8680735704019</v>
      </c>
      <c r="I616" s="6">
        <f>IF(COLUMNS($H616:I616)&lt;=$D616,$E616,"")</f>
        <v>8680735704019</v>
      </c>
      <c r="J616" s="6">
        <f>IF(COLUMNS($H616:J616)&lt;=$D616,$E616,"")</f>
        <v>8680735704019</v>
      </c>
      <c r="K616" s="6">
        <f>IF(COLUMNS($H616:K616)&lt;=$D616,$E616,"")</f>
        <v>8680735704019</v>
      </c>
      <c r="L616" s="6">
        <f>IF(COLUMNS($H616:L616)&lt;=$D616,$E616,"")</f>
        <v>8680735704019</v>
      </c>
      <c r="M616" s="6" t="str">
        <f>IF(COLUMNS($H616:M616)&lt;=$D616,$E616,"")</f>
        <v/>
      </c>
      <c r="N616" s="6" t="str">
        <f>IF(COLUMNS($H616:N616)&lt;=$D616,$E616,"")</f>
        <v/>
      </c>
      <c r="O616" s="6" t="str">
        <f>IF(COLUMNS($H616:O616)&lt;=$D616,$E616,"")</f>
        <v/>
      </c>
      <c r="P616" s="6" t="str">
        <f>IF(COLUMNS($H616:P616)&lt;=$D616,$E616,"")</f>
        <v/>
      </c>
      <c r="Q616" s="6" t="str">
        <f>IF(COLUMNS($H616:Q616)&lt;=$D616,$E616,"")</f>
        <v/>
      </c>
      <c r="R616" s="6" t="str">
        <f>IF(COLUMNS($H616:R616)&lt;=$D616,$E616,"")</f>
        <v/>
      </c>
      <c r="S616" s="6" t="str">
        <f>IF(COLUMNS($H616:S616)&lt;=$D616,$E616,"")</f>
        <v/>
      </c>
      <c r="T616" s="6" t="str">
        <f>IF(COLUMNS($H616:T616)&lt;=$D616,$E616,"")</f>
        <v/>
      </c>
      <c r="U616" s="6" t="str">
        <f>IF(COLUMNS($H616:U616)&lt;=$D616,$E616,"")</f>
        <v/>
      </c>
      <c r="V616" s="6" t="str">
        <f>IF(COLUMNS($H616:V616)&lt;=$D616,$E616,"")</f>
        <v/>
      </c>
      <c r="W616" s="6" t="str">
        <f>IF(COLUMNS($H616:W616)&lt;=$D616,$E616,"")</f>
        <v/>
      </c>
      <c r="X616" s="6" t="str">
        <f>IF(COLUMNS($H616:X616)&lt;=$D616,$E616,"")</f>
        <v/>
      </c>
      <c r="Y616" s="6" t="str">
        <f>IF(COLUMNS($H616:Y616)&lt;=$D616,$E616,"")</f>
        <v/>
      </c>
      <c r="Z616" s="6" t="str">
        <f>IF(COLUMNS($H616:Z616)&lt;=$D616,$E616,"")</f>
        <v/>
      </c>
      <c r="AA616" s="6" t="str">
        <f>IF(COLUMNS($H616:AA616)&lt;=$D616,$E616,"")</f>
        <v/>
      </c>
      <c r="AB616" s="6" t="str">
        <f>IF(COLUMNS($H616:AB616)&lt;=$D616,$E616,"")</f>
        <v/>
      </c>
      <c r="AC616" s="6" t="str">
        <f>IF(COLUMNS($H616:AC616)&lt;=$D616,$E616,"")</f>
        <v/>
      </c>
      <c r="AD616" s="6" t="str">
        <f>IF(COLUMNS($H616:AD616)&lt;=$D616,$E616,"")</f>
        <v/>
      </c>
      <c r="AE616" s="6" t="str">
        <f>IF(COLUMNS($H616:AE616)&lt;=$D616,$E616,"")</f>
        <v/>
      </c>
      <c r="AF616" s="6" t="str">
        <f>IF(COLUMNS($H616:AF616)&lt;=$D616,$E616,"")</f>
        <v/>
      </c>
      <c r="AG616" s="6" t="str">
        <f>IF(COLUMNS($H616:AG616)&lt;=$D616,$E616,"")</f>
        <v/>
      </c>
      <c r="AH616" s="6" t="str">
        <f>IF(COLUMNS($H616:AH616)&lt;=$D616,$E616,"")</f>
        <v/>
      </c>
      <c r="AI616" s="6" t="str">
        <f>IF(COLUMNS($H616:AI616)&lt;=$D616,$E616,"")</f>
        <v/>
      </c>
      <c r="AJ616" s="6" t="str">
        <f>IF(COLUMNS($H616:AJ616)&lt;=$D616,$E616,"")</f>
        <v/>
      </c>
      <c r="AK616" s="6" t="str">
        <f>IF(COLUMNS($H616:AK616)&lt;=$D616,$E616,"")</f>
        <v/>
      </c>
    </row>
    <row r="617" spans="2:37" x14ac:dyDescent="0.2">
      <c r="B617" s="5">
        <v>20</v>
      </c>
      <c r="C617" s="5" t="s">
        <v>61</v>
      </c>
      <c r="D617" s="5">
        <v>5</v>
      </c>
      <c r="E617" s="6">
        <v>8680735703692</v>
      </c>
      <c r="F617" s="5">
        <v>856</v>
      </c>
      <c r="G617" s="5" t="s">
        <v>14</v>
      </c>
      <c r="H617" s="6">
        <f>IF(COLUMNS($H617:H617)&lt;=$D617,$E617,"")</f>
        <v>8680735703692</v>
      </c>
      <c r="I617" s="6">
        <f>IF(COLUMNS($H617:I617)&lt;=$D617,$E617,"")</f>
        <v>8680735703692</v>
      </c>
      <c r="J617" s="6">
        <f>IF(COLUMNS($H617:J617)&lt;=$D617,$E617,"")</f>
        <v>8680735703692</v>
      </c>
      <c r="K617" s="6">
        <f>IF(COLUMNS($H617:K617)&lt;=$D617,$E617,"")</f>
        <v>8680735703692</v>
      </c>
      <c r="L617" s="6">
        <f>IF(COLUMNS($H617:L617)&lt;=$D617,$E617,"")</f>
        <v>8680735703692</v>
      </c>
      <c r="M617" s="6" t="str">
        <f>IF(COLUMNS($H617:M617)&lt;=$D617,$E617,"")</f>
        <v/>
      </c>
      <c r="N617" s="6" t="str">
        <f>IF(COLUMNS($H617:N617)&lt;=$D617,$E617,"")</f>
        <v/>
      </c>
      <c r="O617" s="6" t="str">
        <f>IF(COLUMNS($H617:O617)&lt;=$D617,$E617,"")</f>
        <v/>
      </c>
      <c r="P617" s="6" t="str">
        <f>IF(COLUMNS($H617:P617)&lt;=$D617,$E617,"")</f>
        <v/>
      </c>
      <c r="Q617" s="6" t="str">
        <f>IF(COLUMNS($H617:Q617)&lt;=$D617,$E617,"")</f>
        <v/>
      </c>
      <c r="R617" s="6" t="str">
        <f>IF(COLUMNS($H617:R617)&lt;=$D617,$E617,"")</f>
        <v/>
      </c>
      <c r="S617" s="6" t="str">
        <f>IF(COLUMNS($H617:S617)&lt;=$D617,$E617,"")</f>
        <v/>
      </c>
      <c r="T617" s="6" t="str">
        <f>IF(COLUMNS($H617:T617)&lt;=$D617,$E617,"")</f>
        <v/>
      </c>
      <c r="U617" s="6" t="str">
        <f>IF(COLUMNS($H617:U617)&lt;=$D617,$E617,"")</f>
        <v/>
      </c>
      <c r="V617" s="6" t="str">
        <f>IF(COLUMNS($H617:V617)&lt;=$D617,$E617,"")</f>
        <v/>
      </c>
      <c r="W617" s="6" t="str">
        <f>IF(COLUMNS($H617:W617)&lt;=$D617,$E617,"")</f>
        <v/>
      </c>
      <c r="X617" s="6" t="str">
        <f>IF(COLUMNS($H617:X617)&lt;=$D617,$E617,"")</f>
        <v/>
      </c>
      <c r="Y617" s="6" t="str">
        <f>IF(COLUMNS($H617:Y617)&lt;=$D617,$E617,"")</f>
        <v/>
      </c>
      <c r="Z617" s="6" t="str">
        <f>IF(COLUMNS($H617:Z617)&lt;=$D617,$E617,"")</f>
        <v/>
      </c>
      <c r="AA617" s="6" t="str">
        <f>IF(COLUMNS($H617:AA617)&lt;=$D617,$E617,"")</f>
        <v/>
      </c>
      <c r="AB617" s="6" t="str">
        <f>IF(COLUMNS($H617:AB617)&lt;=$D617,$E617,"")</f>
        <v/>
      </c>
      <c r="AC617" s="6" t="str">
        <f>IF(COLUMNS($H617:AC617)&lt;=$D617,$E617,"")</f>
        <v/>
      </c>
      <c r="AD617" s="6" t="str">
        <f>IF(COLUMNS($H617:AD617)&lt;=$D617,$E617,"")</f>
        <v/>
      </c>
      <c r="AE617" s="6" t="str">
        <f>IF(COLUMNS($H617:AE617)&lt;=$D617,$E617,"")</f>
        <v/>
      </c>
      <c r="AF617" s="6" t="str">
        <f>IF(COLUMNS($H617:AF617)&lt;=$D617,$E617,"")</f>
        <v/>
      </c>
      <c r="AG617" s="6" t="str">
        <f>IF(COLUMNS($H617:AG617)&lt;=$D617,$E617,"")</f>
        <v/>
      </c>
      <c r="AH617" s="6" t="str">
        <f>IF(COLUMNS($H617:AH617)&lt;=$D617,$E617,"")</f>
        <v/>
      </c>
      <c r="AI617" s="6" t="str">
        <f>IF(COLUMNS($H617:AI617)&lt;=$D617,$E617,"")</f>
        <v/>
      </c>
      <c r="AJ617" s="6" t="str">
        <f>IF(COLUMNS($H617:AJ617)&lt;=$D617,$E617,"")</f>
        <v/>
      </c>
      <c r="AK617" s="6" t="str">
        <f>IF(COLUMNS($H617:AK617)&lt;=$D617,$E617,"")</f>
        <v/>
      </c>
    </row>
    <row r="618" spans="2:37" x14ac:dyDescent="0.2">
      <c r="B618" s="5">
        <v>20</v>
      </c>
      <c r="C618" s="5" t="s">
        <v>61</v>
      </c>
      <c r="D618" s="5">
        <v>6</v>
      </c>
      <c r="E618" s="6">
        <v>8680735703739</v>
      </c>
      <c r="F618" s="5">
        <v>856</v>
      </c>
      <c r="G618" s="5" t="s">
        <v>12</v>
      </c>
      <c r="H618" s="6">
        <f>IF(COLUMNS($H618:H618)&lt;=$D618,$E618,"")</f>
        <v>8680735703739</v>
      </c>
      <c r="I618" s="6">
        <f>IF(COLUMNS($H618:I618)&lt;=$D618,$E618,"")</f>
        <v>8680735703739</v>
      </c>
      <c r="J618" s="6">
        <f>IF(COLUMNS($H618:J618)&lt;=$D618,$E618,"")</f>
        <v>8680735703739</v>
      </c>
      <c r="K618" s="6">
        <f>IF(COLUMNS($H618:K618)&lt;=$D618,$E618,"")</f>
        <v>8680735703739</v>
      </c>
      <c r="L618" s="6">
        <f>IF(COLUMNS($H618:L618)&lt;=$D618,$E618,"")</f>
        <v>8680735703739</v>
      </c>
      <c r="M618" s="6">
        <f>IF(COLUMNS($H618:M618)&lt;=$D618,$E618,"")</f>
        <v>8680735703739</v>
      </c>
      <c r="N618" s="6" t="str">
        <f>IF(COLUMNS($H618:N618)&lt;=$D618,$E618,"")</f>
        <v/>
      </c>
      <c r="O618" s="6" t="str">
        <f>IF(COLUMNS($H618:O618)&lt;=$D618,$E618,"")</f>
        <v/>
      </c>
      <c r="P618" s="6" t="str">
        <f>IF(COLUMNS($H618:P618)&lt;=$D618,$E618,"")</f>
        <v/>
      </c>
      <c r="Q618" s="6" t="str">
        <f>IF(COLUMNS($H618:Q618)&lt;=$D618,$E618,"")</f>
        <v/>
      </c>
      <c r="R618" s="6" t="str">
        <f>IF(COLUMNS($H618:R618)&lt;=$D618,$E618,"")</f>
        <v/>
      </c>
      <c r="S618" s="6" t="str">
        <f>IF(COLUMNS($H618:S618)&lt;=$D618,$E618,"")</f>
        <v/>
      </c>
      <c r="T618" s="6" t="str">
        <f>IF(COLUMNS($H618:T618)&lt;=$D618,$E618,"")</f>
        <v/>
      </c>
      <c r="U618" s="6" t="str">
        <f>IF(COLUMNS($H618:U618)&lt;=$D618,$E618,"")</f>
        <v/>
      </c>
      <c r="V618" s="6" t="str">
        <f>IF(COLUMNS($H618:V618)&lt;=$D618,$E618,"")</f>
        <v/>
      </c>
      <c r="W618" s="6" t="str">
        <f>IF(COLUMNS($H618:W618)&lt;=$D618,$E618,"")</f>
        <v/>
      </c>
      <c r="X618" s="6" t="str">
        <f>IF(COLUMNS($H618:X618)&lt;=$D618,$E618,"")</f>
        <v/>
      </c>
      <c r="Y618" s="6" t="str">
        <f>IF(COLUMNS($H618:Y618)&lt;=$D618,$E618,"")</f>
        <v/>
      </c>
      <c r="Z618" s="6" t="str">
        <f>IF(COLUMNS($H618:Z618)&lt;=$D618,$E618,"")</f>
        <v/>
      </c>
      <c r="AA618" s="6" t="str">
        <f>IF(COLUMNS($H618:AA618)&lt;=$D618,$E618,"")</f>
        <v/>
      </c>
      <c r="AB618" s="6" t="str">
        <f>IF(COLUMNS($H618:AB618)&lt;=$D618,$E618,"")</f>
        <v/>
      </c>
      <c r="AC618" s="6" t="str">
        <f>IF(COLUMNS($H618:AC618)&lt;=$D618,$E618,"")</f>
        <v/>
      </c>
      <c r="AD618" s="6" t="str">
        <f>IF(COLUMNS($H618:AD618)&lt;=$D618,$E618,"")</f>
        <v/>
      </c>
      <c r="AE618" s="6" t="str">
        <f>IF(COLUMNS($H618:AE618)&lt;=$D618,$E618,"")</f>
        <v/>
      </c>
      <c r="AF618" s="6" t="str">
        <f>IF(COLUMNS($H618:AF618)&lt;=$D618,$E618,"")</f>
        <v/>
      </c>
      <c r="AG618" s="6" t="str">
        <f>IF(COLUMNS($H618:AG618)&lt;=$D618,$E618,"")</f>
        <v/>
      </c>
      <c r="AH618" s="6" t="str">
        <f>IF(COLUMNS($H618:AH618)&lt;=$D618,$E618,"")</f>
        <v/>
      </c>
      <c r="AI618" s="6" t="str">
        <f>IF(COLUMNS($H618:AI618)&lt;=$D618,$E618,"")</f>
        <v/>
      </c>
      <c r="AJ618" s="6" t="str">
        <f>IF(COLUMNS($H618:AJ618)&lt;=$D618,$E618,"")</f>
        <v/>
      </c>
      <c r="AK618" s="6" t="str">
        <f>IF(COLUMNS($H618:AK618)&lt;=$D618,$E618,"")</f>
        <v/>
      </c>
    </row>
    <row r="619" spans="2:37" x14ac:dyDescent="0.2">
      <c r="B619" s="5">
        <v>20</v>
      </c>
      <c r="C619" s="5" t="s">
        <v>61</v>
      </c>
      <c r="D619" s="5">
        <v>10</v>
      </c>
      <c r="E619" s="6">
        <v>8680735703326</v>
      </c>
      <c r="F619" s="5">
        <v>2</v>
      </c>
      <c r="G619" s="5" t="s">
        <v>13</v>
      </c>
      <c r="H619" s="6">
        <f>IF(COLUMNS($H619:H619)&lt;=$D619,$E619,"")</f>
        <v>8680735703326</v>
      </c>
      <c r="I619" s="6">
        <f>IF(COLUMNS($H619:I619)&lt;=$D619,$E619,"")</f>
        <v>8680735703326</v>
      </c>
      <c r="J619" s="6">
        <f>IF(COLUMNS($H619:J619)&lt;=$D619,$E619,"")</f>
        <v>8680735703326</v>
      </c>
      <c r="K619" s="6">
        <f>IF(COLUMNS($H619:K619)&lt;=$D619,$E619,"")</f>
        <v>8680735703326</v>
      </c>
      <c r="L619" s="6">
        <f>IF(COLUMNS($H619:L619)&lt;=$D619,$E619,"")</f>
        <v>8680735703326</v>
      </c>
      <c r="M619" s="6">
        <f>IF(COLUMNS($H619:M619)&lt;=$D619,$E619,"")</f>
        <v>8680735703326</v>
      </c>
      <c r="N619" s="6">
        <f>IF(COLUMNS($H619:N619)&lt;=$D619,$E619,"")</f>
        <v>8680735703326</v>
      </c>
      <c r="O619" s="6">
        <f>IF(COLUMNS($H619:O619)&lt;=$D619,$E619,"")</f>
        <v>8680735703326</v>
      </c>
      <c r="P619" s="6">
        <f>IF(COLUMNS($H619:P619)&lt;=$D619,$E619,"")</f>
        <v>8680735703326</v>
      </c>
      <c r="Q619" s="6">
        <f>IF(COLUMNS($H619:Q619)&lt;=$D619,$E619,"")</f>
        <v>8680735703326</v>
      </c>
      <c r="R619" s="6" t="str">
        <f>IF(COLUMNS($H619:R619)&lt;=$D619,$E619,"")</f>
        <v/>
      </c>
      <c r="S619" s="6" t="str">
        <f>IF(COLUMNS($H619:S619)&lt;=$D619,$E619,"")</f>
        <v/>
      </c>
      <c r="T619" s="6" t="str">
        <f>IF(COLUMNS($H619:T619)&lt;=$D619,$E619,"")</f>
        <v/>
      </c>
      <c r="U619" s="6" t="str">
        <f>IF(COLUMNS($H619:U619)&lt;=$D619,$E619,"")</f>
        <v/>
      </c>
      <c r="V619" s="6" t="str">
        <f>IF(COLUMNS($H619:V619)&lt;=$D619,$E619,"")</f>
        <v/>
      </c>
      <c r="W619" s="6" t="str">
        <f>IF(COLUMNS($H619:W619)&lt;=$D619,$E619,"")</f>
        <v/>
      </c>
      <c r="X619" s="6" t="str">
        <f>IF(COLUMNS($H619:X619)&lt;=$D619,$E619,"")</f>
        <v/>
      </c>
      <c r="Y619" s="6" t="str">
        <f>IF(COLUMNS($H619:Y619)&lt;=$D619,$E619,"")</f>
        <v/>
      </c>
      <c r="Z619" s="6" t="str">
        <f>IF(COLUMNS($H619:Z619)&lt;=$D619,$E619,"")</f>
        <v/>
      </c>
      <c r="AA619" s="6" t="str">
        <f>IF(COLUMNS($H619:AA619)&lt;=$D619,$E619,"")</f>
        <v/>
      </c>
      <c r="AB619" s="6" t="str">
        <f>IF(COLUMNS($H619:AB619)&lt;=$D619,$E619,"")</f>
        <v/>
      </c>
      <c r="AC619" s="6" t="str">
        <f>IF(COLUMNS($H619:AC619)&lt;=$D619,$E619,"")</f>
        <v/>
      </c>
      <c r="AD619" s="6" t="str">
        <f>IF(COLUMNS($H619:AD619)&lt;=$D619,$E619,"")</f>
        <v/>
      </c>
      <c r="AE619" s="6" t="str">
        <f>IF(COLUMNS($H619:AE619)&lt;=$D619,$E619,"")</f>
        <v/>
      </c>
      <c r="AF619" s="6" t="str">
        <f>IF(COLUMNS($H619:AF619)&lt;=$D619,$E619,"")</f>
        <v/>
      </c>
      <c r="AG619" s="6" t="str">
        <f>IF(COLUMNS($H619:AG619)&lt;=$D619,$E619,"")</f>
        <v/>
      </c>
      <c r="AH619" s="6" t="str">
        <f>IF(COLUMNS($H619:AH619)&lt;=$D619,$E619,"")</f>
        <v/>
      </c>
      <c r="AI619" s="6" t="str">
        <f>IF(COLUMNS($H619:AI619)&lt;=$D619,$E619,"")</f>
        <v/>
      </c>
      <c r="AJ619" s="6" t="str">
        <f>IF(COLUMNS($H619:AJ619)&lt;=$D619,$E619,"")</f>
        <v/>
      </c>
      <c r="AK619" s="6" t="str">
        <f>IF(COLUMNS($H619:AK619)&lt;=$D619,$E619,"")</f>
        <v/>
      </c>
    </row>
    <row r="620" spans="2:37" x14ac:dyDescent="0.2">
      <c r="B620" s="5">
        <v>20</v>
      </c>
      <c r="C620" s="5" t="s">
        <v>61</v>
      </c>
      <c r="D620" s="5">
        <v>6</v>
      </c>
      <c r="E620" s="6">
        <v>8680735703388</v>
      </c>
      <c r="F620" s="5">
        <v>203</v>
      </c>
      <c r="G620" s="5" t="s">
        <v>13</v>
      </c>
      <c r="H620" s="6">
        <f>IF(COLUMNS($H620:H620)&lt;=$D620,$E620,"")</f>
        <v>8680735703388</v>
      </c>
      <c r="I620" s="6">
        <f>IF(COLUMNS($H620:I620)&lt;=$D620,$E620,"")</f>
        <v>8680735703388</v>
      </c>
      <c r="J620" s="6">
        <f>IF(COLUMNS($H620:J620)&lt;=$D620,$E620,"")</f>
        <v>8680735703388</v>
      </c>
      <c r="K620" s="6">
        <f>IF(COLUMNS($H620:K620)&lt;=$D620,$E620,"")</f>
        <v>8680735703388</v>
      </c>
      <c r="L620" s="6">
        <f>IF(COLUMNS($H620:L620)&lt;=$D620,$E620,"")</f>
        <v>8680735703388</v>
      </c>
      <c r="M620" s="6">
        <f>IF(COLUMNS($H620:M620)&lt;=$D620,$E620,"")</f>
        <v>8680735703388</v>
      </c>
      <c r="N620" s="6" t="str">
        <f>IF(COLUMNS($H620:N620)&lt;=$D620,$E620,"")</f>
        <v/>
      </c>
      <c r="O620" s="6" t="str">
        <f>IF(COLUMNS($H620:O620)&lt;=$D620,$E620,"")</f>
        <v/>
      </c>
      <c r="P620" s="6" t="str">
        <f>IF(COLUMNS($H620:P620)&lt;=$D620,$E620,"")</f>
        <v/>
      </c>
      <c r="Q620" s="6" t="str">
        <f>IF(COLUMNS($H620:Q620)&lt;=$D620,$E620,"")</f>
        <v/>
      </c>
      <c r="R620" s="6" t="str">
        <f>IF(COLUMNS($H620:R620)&lt;=$D620,$E620,"")</f>
        <v/>
      </c>
      <c r="S620" s="6" t="str">
        <f>IF(COLUMNS($H620:S620)&lt;=$D620,$E620,"")</f>
        <v/>
      </c>
      <c r="T620" s="6" t="str">
        <f>IF(COLUMNS($H620:T620)&lt;=$D620,$E620,"")</f>
        <v/>
      </c>
      <c r="U620" s="6" t="str">
        <f>IF(COLUMNS($H620:U620)&lt;=$D620,$E620,"")</f>
        <v/>
      </c>
      <c r="V620" s="6" t="str">
        <f>IF(COLUMNS($H620:V620)&lt;=$D620,$E620,"")</f>
        <v/>
      </c>
      <c r="W620" s="6" t="str">
        <f>IF(COLUMNS($H620:W620)&lt;=$D620,$E620,"")</f>
        <v/>
      </c>
      <c r="X620" s="6" t="str">
        <f>IF(COLUMNS($H620:X620)&lt;=$D620,$E620,"")</f>
        <v/>
      </c>
      <c r="Y620" s="6" t="str">
        <f>IF(COLUMNS($H620:Y620)&lt;=$D620,$E620,"")</f>
        <v/>
      </c>
      <c r="Z620" s="6" t="str">
        <f>IF(COLUMNS($H620:Z620)&lt;=$D620,$E620,"")</f>
        <v/>
      </c>
      <c r="AA620" s="6" t="str">
        <f>IF(COLUMNS($H620:AA620)&lt;=$D620,$E620,"")</f>
        <v/>
      </c>
      <c r="AB620" s="6" t="str">
        <f>IF(COLUMNS($H620:AB620)&lt;=$D620,$E620,"")</f>
        <v/>
      </c>
      <c r="AC620" s="6" t="str">
        <f>IF(COLUMNS($H620:AC620)&lt;=$D620,$E620,"")</f>
        <v/>
      </c>
      <c r="AD620" s="6" t="str">
        <f>IF(COLUMNS($H620:AD620)&lt;=$D620,$E620,"")</f>
        <v/>
      </c>
      <c r="AE620" s="6" t="str">
        <f>IF(COLUMNS($H620:AE620)&lt;=$D620,$E620,"")</f>
        <v/>
      </c>
      <c r="AF620" s="6" t="str">
        <f>IF(COLUMNS($H620:AF620)&lt;=$D620,$E620,"")</f>
        <v/>
      </c>
      <c r="AG620" s="6" t="str">
        <f>IF(COLUMNS($H620:AG620)&lt;=$D620,$E620,"")</f>
        <v/>
      </c>
      <c r="AH620" s="6" t="str">
        <f>IF(COLUMNS($H620:AH620)&lt;=$D620,$E620,"")</f>
        <v/>
      </c>
      <c r="AI620" s="6" t="str">
        <f>IF(COLUMNS($H620:AI620)&lt;=$D620,$E620,"")</f>
        <v/>
      </c>
      <c r="AJ620" s="6" t="str">
        <f>IF(COLUMNS($H620:AJ620)&lt;=$D620,$E620,"")</f>
        <v/>
      </c>
      <c r="AK620" s="6" t="str">
        <f>IF(COLUMNS($H620:AK620)&lt;=$D620,$E620,"")</f>
        <v/>
      </c>
    </row>
    <row r="621" spans="2:37" x14ac:dyDescent="0.2">
      <c r="B621" s="5">
        <v>20</v>
      </c>
      <c r="C621" s="5" t="s">
        <v>61</v>
      </c>
      <c r="D621" s="5">
        <v>3</v>
      </c>
      <c r="E621" s="6">
        <v>8680735703050</v>
      </c>
      <c r="F621" s="5">
        <v>353</v>
      </c>
      <c r="G621" s="5" t="s">
        <v>13</v>
      </c>
      <c r="H621" s="6">
        <f>IF(COLUMNS($H621:H621)&lt;=$D621,$E621,"")</f>
        <v>8680735703050</v>
      </c>
      <c r="I621" s="6">
        <f>IF(COLUMNS($H621:I621)&lt;=$D621,$E621,"")</f>
        <v>8680735703050</v>
      </c>
      <c r="J621" s="6">
        <f>IF(COLUMNS($H621:J621)&lt;=$D621,$E621,"")</f>
        <v>8680735703050</v>
      </c>
      <c r="K621" s="6" t="str">
        <f>IF(COLUMNS($H621:K621)&lt;=$D621,$E621,"")</f>
        <v/>
      </c>
      <c r="L621" s="6" t="str">
        <f>IF(COLUMNS($H621:L621)&lt;=$D621,$E621,"")</f>
        <v/>
      </c>
      <c r="M621" s="6" t="str">
        <f>IF(COLUMNS($H621:M621)&lt;=$D621,$E621,"")</f>
        <v/>
      </c>
      <c r="N621" s="6" t="str">
        <f>IF(COLUMNS($H621:N621)&lt;=$D621,$E621,"")</f>
        <v/>
      </c>
      <c r="O621" s="6" t="str">
        <f>IF(COLUMNS($H621:O621)&lt;=$D621,$E621,"")</f>
        <v/>
      </c>
      <c r="P621" s="6" t="str">
        <f>IF(COLUMNS($H621:P621)&lt;=$D621,$E621,"")</f>
        <v/>
      </c>
      <c r="Q621" s="6" t="str">
        <f>IF(COLUMNS($H621:Q621)&lt;=$D621,$E621,"")</f>
        <v/>
      </c>
      <c r="R621" s="6" t="str">
        <f>IF(COLUMNS($H621:R621)&lt;=$D621,$E621,"")</f>
        <v/>
      </c>
      <c r="S621" s="6" t="str">
        <f>IF(COLUMNS($H621:S621)&lt;=$D621,$E621,"")</f>
        <v/>
      </c>
      <c r="T621" s="6" t="str">
        <f>IF(COLUMNS($H621:T621)&lt;=$D621,$E621,"")</f>
        <v/>
      </c>
      <c r="U621" s="6" t="str">
        <f>IF(COLUMNS($H621:U621)&lt;=$D621,$E621,"")</f>
        <v/>
      </c>
      <c r="V621" s="6" t="str">
        <f>IF(COLUMNS($H621:V621)&lt;=$D621,$E621,"")</f>
        <v/>
      </c>
      <c r="W621" s="6" t="str">
        <f>IF(COLUMNS($H621:W621)&lt;=$D621,$E621,"")</f>
        <v/>
      </c>
      <c r="X621" s="6" t="str">
        <f>IF(COLUMNS($H621:X621)&lt;=$D621,$E621,"")</f>
        <v/>
      </c>
      <c r="Y621" s="6" t="str">
        <f>IF(COLUMNS($H621:Y621)&lt;=$D621,$E621,"")</f>
        <v/>
      </c>
      <c r="Z621" s="6" t="str">
        <f>IF(COLUMNS($H621:Z621)&lt;=$D621,$E621,"")</f>
        <v/>
      </c>
      <c r="AA621" s="6" t="str">
        <f>IF(COLUMNS($H621:AA621)&lt;=$D621,$E621,"")</f>
        <v/>
      </c>
      <c r="AB621" s="6" t="str">
        <f>IF(COLUMNS($H621:AB621)&lt;=$D621,$E621,"")</f>
        <v/>
      </c>
      <c r="AC621" s="6" t="str">
        <f>IF(COLUMNS($H621:AC621)&lt;=$D621,$E621,"")</f>
        <v/>
      </c>
      <c r="AD621" s="6" t="str">
        <f>IF(COLUMNS($H621:AD621)&lt;=$D621,$E621,"")</f>
        <v/>
      </c>
      <c r="AE621" s="6" t="str">
        <f>IF(COLUMNS($H621:AE621)&lt;=$D621,$E621,"")</f>
        <v/>
      </c>
      <c r="AF621" s="6" t="str">
        <f>IF(COLUMNS($H621:AF621)&lt;=$D621,$E621,"")</f>
        <v/>
      </c>
      <c r="AG621" s="6" t="str">
        <f>IF(COLUMNS($H621:AG621)&lt;=$D621,$E621,"")</f>
        <v/>
      </c>
      <c r="AH621" s="6" t="str">
        <f>IF(COLUMNS($H621:AH621)&lt;=$D621,$E621,"")</f>
        <v/>
      </c>
      <c r="AI621" s="6" t="str">
        <f>IF(COLUMNS($H621:AI621)&lt;=$D621,$E621,"")</f>
        <v/>
      </c>
      <c r="AJ621" s="6" t="str">
        <f>IF(COLUMNS($H621:AJ621)&lt;=$D621,$E621,"")</f>
        <v/>
      </c>
      <c r="AK621" s="6" t="str">
        <f>IF(COLUMNS($H621:AK621)&lt;=$D621,$E621,"")</f>
        <v/>
      </c>
    </row>
    <row r="622" spans="2:37" x14ac:dyDescent="0.2">
      <c r="B622" s="5">
        <v>20</v>
      </c>
      <c r="C622" s="5" t="s">
        <v>61</v>
      </c>
      <c r="D622" s="5">
        <v>10</v>
      </c>
      <c r="E622" s="6">
        <v>8680735703227</v>
      </c>
      <c r="F622" s="5">
        <v>600</v>
      </c>
      <c r="G622" s="5" t="s">
        <v>13</v>
      </c>
      <c r="H622" s="6">
        <f>IF(COLUMNS($H622:H622)&lt;=$D622,$E622,"")</f>
        <v>8680735703227</v>
      </c>
      <c r="I622" s="6">
        <f>IF(COLUMNS($H622:I622)&lt;=$D622,$E622,"")</f>
        <v>8680735703227</v>
      </c>
      <c r="J622" s="6">
        <f>IF(COLUMNS($H622:J622)&lt;=$D622,$E622,"")</f>
        <v>8680735703227</v>
      </c>
      <c r="K622" s="6">
        <f>IF(COLUMNS($H622:K622)&lt;=$D622,$E622,"")</f>
        <v>8680735703227</v>
      </c>
      <c r="L622" s="6">
        <f>IF(COLUMNS($H622:L622)&lt;=$D622,$E622,"")</f>
        <v>8680735703227</v>
      </c>
      <c r="M622" s="6">
        <f>IF(COLUMNS($H622:M622)&lt;=$D622,$E622,"")</f>
        <v>8680735703227</v>
      </c>
      <c r="N622" s="6">
        <f>IF(COLUMNS($H622:N622)&lt;=$D622,$E622,"")</f>
        <v>8680735703227</v>
      </c>
      <c r="O622" s="6">
        <f>IF(COLUMNS($H622:O622)&lt;=$D622,$E622,"")</f>
        <v>8680735703227</v>
      </c>
      <c r="P622" s="6">
        <f>IF(COLUMNS($H622:P622)&lt;=$D622,$E622,"")</f>
        <v>8680735703227</v>
      </c>
      <c r="Q622" s="6">
        <f>IF(COLUMNS($H622:Q622)&lt;=$D622,$E622,"")</f>
        <v>8680735703227</v>
      </c>
      <c r="R622" s="6" t="str">
        <f>IF(COLUMNS($H622:R622)&lt;=$D622,$E622,"")</f>
        <v/>
      </c>
      <c r="S622" s="6" t="str">
        <f>IF(COLUMNS($H622:S622)&lt;=$D622,$E622,"")</f>
        <v/>
      </c>
      <c r="T622" s="6" t="str">
        <f>IF(COLUMNS($H622:T622)&lt;=$D622,$E622,"")</f>
        <v/>
      </c>
      <c r="U622" s="6" t="str">
        <f>IF(COLUMNS($H622:U622)&lt;=$D622,$E622,"")</f>
        <v/>
      </c>
      <c r="V622" s="6" t="str">
        <f>IF(COLUMNS($H622:V622)&lt;=$D622,$E622,"")</f>
        <v/>
      </c>
      <c r="W622" s="6" t="str">
        <f>IF(COLUMNS($H622:W622)&lt;=$D622,$E622,"")</f>
        <v/>
      </c>
      <c r="X622" s="6" t="str">
        <f>IF(COLUMNS($H622:X622)&lt;=$D622,$E622,"")</f>
        <v/>
      </c>
      <c r="Y622" s="6" t="str">
        <f>IF(COLUMNS($H622:Y622)&lt;=$D622,$E622,"")</f>
        <v/>
      </c>
      <c r="Z622" s="6" t="str">
        <f>IF(COLUMNS($H622:Z622)&lt;=$D622,$E622,"")</f>
        <v/>
      </c>
      <c r="AA622" s="6" t="str">
        <f>IF(COLUMNS($H622:AA622)&lt;=$D622,$E622,"")</f>
        <v/>
      </c>
      <c r="AB622" s="6" t="str">
        <f>IF(COLUMNS($H622:AB622)&lt;=$D622,$E622,"")</f>
        <v/>
      </c>
      <c r="AC622" s="6" t="str">
        <f>IF(COLUMNS($H622:AC622)&lt;=$D622,$E622,"")</f>
        <v/>
      </c>
      <c r="AD622" s="6" t="str">
        <f>IF(COLUMNS($H622:AD622)&lt;=$D622,$E622,"")</f>
        <v/>
      </c>
      <c r="AE622" s="6" t="str">
        <f>IF(COLUMNS($H622:AE622)&lt;=$D622,$E622,"")</f>
        <v/>
      </c>
      <c r="AF622" s="6" t="str">
        <f>IF(COLUMNS($H622:AF622)&lt;=$D622,$E622,"")</f>
        <v/>
      </c>
      <c r="AG622" s="6" t="str">
        <f>IF(COLUMNS($H622:AG622)&lt;=$D622,$E622,"")</f>
        <v/>
      </c>
      <c r="AH622" s="6" t="str">
        <f>IF(COLUMNS($H622:AH622)&lt;=$D622,$E622,"")</f>
        <v/>
      </c>
      <c r="AI622" s="6" t="str">
        <f>IF(COLUMNS($H622:AI622)&lt;=$D622,$E622,"")</f>
        <v/>
      </c>
      <c r="AJ622" s="6" t="str">
        <f>IF(COLUMNS($H622:AJ622)&lt;=$D622,$E622,"")</f>
        <v/>
      </c>
      <c r="AK622" s="6" t="str">
        <f>IF(COLUMNS($H622:AK622)&lt;=$D622,$E622,"")</f>
        <v/>
      </c>
    </row>
    <row r="623" spans="2:37" x14ac:dyDescent="0.2">
      <c r="B623" s="5">
        <v>20</v>
      </c>
      <c r="C623" s="5" t="s">
        <v>61</v>
      </c>
      <c r="D623" s="5">
        <v>7</v>
      </c>
      <c r="E623" s="6">
        <v>8680735703920</v>
      </c>
      <c r="F623" s="5">
        <v>602</v>
      </c>
      <c r="G623" s="5" t="s">
        <v>13</v>
      </c>
      <c r="H623" s="6">
        <f>IF(COLUMNS($H623:H623)&lt;=$D623,$E623,"")</f>
        <v>8680735703920</v>
      </c>
      <c r="I623" s="6">
        <f>IF(COLUMNS($H623:I623)&lt;=$D623,$E623,"")</f>
        <v>8680735703920</v>
      </c>
      <c r="J623" s="6">
        <f>IF(COLUMNS($H623:J623)&lt;=$D623,$E623,"")</f>
        <v>8680735703920</v>
      </c>
      <c r="K623" s="6">
        <f>IF(COLUMNS($H623:K623)&lt;=$D623,$E623,"")</f>
        <v>8680735703920</v>
      </c>
      <c r="L623" s="6">
        <f>IF(COLUMNS($H623:L623)&lt;=$D623,$E623,"")</f>
        <v>8680735703920</v>
      </c>
      <c r="M623" s="6">
        <f>IF(COLUMNS($H623:M623)&lt;=$D623,$E623,"")</f>
        <v>8680735703920</v>
      </c>
      <c r="N623" s="6">
        <f>IF(COLUMNS($H623:N623)&lt;=$D623,$E623,"")</f>
        <v>8680735703920</v>
      </c>
      <c r="O623" s="6" t="str">
        <f>IF(COLUMNS($H623:O623)&lt;=$D623,$E623,"")</f>
        <v/>
      </c>
      <c r="P623" s="6" t="str">
        <f>IF(COLUMNS($H623:P623)&lt;=$D623,$E623,"")</f>
        <v/>
      </c>
      <c r="Q623" s="6" t="str">
        <f>IF(COLUMNS($H623:Q623)&lt;=$D623,$E623,"")</f>
        <v/>
      </c>
      <c r="R623" s="6" t="str">
        <f>IF(COLUMNS($H623:R623)&lt;=$D623,$E623,"")</f>
        <v/>
      </c>
      <c r="S623" s="6" t="str">
        <f>IF(COLUMNS($H623:S623)&lt;=$D623,$E623,"")</f>
        <v/>
      </c>
      <c r="T623" s="6" t="str">
        <f>IF(COLUMNS($H623:T623)&lt;=$D623,$E623,"")</f>
        <v/>
      </c>
      <c r="U623" s="6" t="str">
        <f>IF(COLUMNS($H623:U623)&lt;=$D623,$E623,"")</f>
        <v/>
      </c>
      <c r="V623" s="6" t="str">
        <f>IF(COLUMNS($H623:V623)&lt;=$D623,$E623,"")</f>
        <v/>
      </c>
      <c r="W623" s="6" t="str">
        <f>IF(COLUMNS($H623:W623)&lt;=$D623,$E623,"")</f>
        <v/>
      </c>
      <c r="X623" s="6" t="str">
        <f>IF(COLUMNS($H623:X623)&lt;=$D623,$E623,"")</f>
        <v/>
      </c>
      <c r="Y623" s="6" t="str">
        <f>IF(COLUMNS($H623:Y623)&lt;=$D623,$E623,"")</f>
        <v/>
      </c>
      <c r="Z623" s="6" t="str">
        <f>IF(COLUMNS($H623:Z623)&lt;=$D623,$E623,"")</f>
        <v/>
      </c>
      <c r="AA623" s="6" t="str">
        <f>IF(COLUMNS($H623:AA623)&lt;=$D623,$E623,"")</f>
        <v/>
      </c>
      <c r="AB623" s="6" t="str">
        <f>IF(COLUMNS($H623:AB623)&lt;=$D623,$E623,"")</f>
        <v/>
      </c>
      <c r="AC623" s="6" t="str">
        <f>IF(COLUMNS($H623:AC623)&lt;=$D623,$E623,"")</f>
        <v/>
      </c>
      <c r="AD623" s="6" t="str">
        <f>IF(COLUMNS($H623:AD623)&lt;=$D623,$E623,"")</f>
        <v/>
      </c>
      <c r="AE623" s="6" t="str">
        <f>IF(COLUMNS($H623:AE623)&lt;=$D623,$E623,"")</f>
        <v/>
      </c>
      <c r="AF623" s="6" t="str">
        <f>IF(COLUMNS($H623:AF623)&lt;=$D623,$E623,"")</f>
        <v/>
      </c>
      <c r="AG623" s="6" t="str">
        <f>IF(COLUMNS($H623:AG623)&lt;=$D623,$E623,"")</f>
        <v/>
      </c>
      <c r="AH623" s="6" t="str">
        <f>IF(COLUMNS($H623:AH623)&lt;=$D623,$E623,"")</f>
        <v/>
      </c>
      <c r="AI623" s="6" t="str">
        <f>IF(COLUMNS($H623:AI623)&lt;=$D623,$E623,"")</f>
        <v/>
      </c>
      <c r="AJ623" s="6" t="str">
        <f>IF(COLUMNS($H623:AJ623)&lt;=$D623,$E623,"")</f>
        <v/>
      </c>
      <c r="AK623" s="6" t="str">
        <f>IF(COLUMNS($H623:AK623)&lt;=$D623,$E623,"")</f>
        <v/>
      </c>
    </row>
    <row r="624" spans="2:37" x14ac:dyDescent="0.2">
      <c r="B624" s="5">
        <v>20</v>
      </c>
      <c r="C624" s="5" t="s">
        <v>61</v>
      </c>
      <c r="D624" s="5">
        <v>10</v>
      </c>
      <c r="E624" s="6">
        <v>8680735704033</v>
      </c>
      <c r="F624" s="5">
        <v>826</v>
      </c>
      <c r="G624" s="5" t="s">
        <v>13</v>
      </c>
      <c r="H624" s="6">
        <f>IF(COLUMNS($H624:H624)&lt;=$D624,$E624,"")</f>
        <v>8680735704033</v>
      </c>
      <c r="I624" s="6">
        <f>IF(COLUMNS($H624:I624)&lt;=$D624,$E624,"")</f>
        <v>8680735704033</v>
      </c>
      <c r="J624" s="6">
        <f>IF(COLUMNS($H624:J624)&lt;=$D624,$E624,"")</f>
        <v>8680735704033</v>
      </c>
      <c r="K624" s="6">
        <f>IF(COLUMNS($H624:K624)&lt;=$D624,$E624,"")</f>
        <v>8680735704033</v>
      </c>
      <c r="L624" s="6">
        <f>IF(COLUMNS($H624:L624)&lt;=$D624,$E624,"")</f>
        <v>8680735704033</v>
      </c>
      <c r="M624" s="6">
        <f>IF(COLUMNS($H624:M624)&lt;=$D624,$E624,"")</f>
        <v>8680735704033</v>
      </c>
      <c r="N624" s="6">
        <f>IF(COLUMNS($H624:N624)&lt;=$D624,$E624,"")</f>
        <v>8680735704033</v>
      </c>
      <c r="O624" s="6">
        <f>IF(COLUMNS($H624:O624)&lt;=$D624,$E624,"")</f>
        <v>8680735704033</v>
      </c>
      <c r="P624" s="6">
        <f>IF(COLUMNS($H624:P624)&lt;=$D624,$E624,"")</f>
        <v>8680735704033</v>
      </c>
      <c r="Q624" s="6">
        <f>IF(COLUMNS($H624:Q624)&lt;=$D624,$E624,"")</f>
        <v>8680735704033</v>
      </c>
      <c r="R624" s="6" t="str">
        <f>IF(COLUMNS($H624:R624)&lt;=$D624,$E624,"")</f>
        <v/>
      </c>
      <c r="S624" s="6" t="str">
        <f>IF(COLUMNS($H624:S624)&lt;=$D624,$E624,"")</f>
        <v/>
      </c>
      <c r="T624" s="6" t="str">
        <f>IF(COLUMNS($H624:T624)&lt;=$D624,$E624,"")</f>
        <v/>
      </c>
      <c r="U624" s="6" t="str">
        <f>IF(COLUMNS($H624:U624)&lt;=$D624,$E624,"")</f>
        <v/>
      </c>
      <c r="V624" s="6" t="str">
        <f>IF(COLUMNS($H624:V624)&lt;=$D624,$E624,"")</f>
        <v/>
      </c>
      <c r="W624" s="6" t="str">
        <f>IF(COLUMNS($H624:W624)&lt;=$D624,$E624,"")</f>
        <v/>
      </c>
      <c r="X624" s="6" t="str">
        <f>IF(COLUMNS($H624:X624)&lt;=$D624,$E624,"")</f>
        <v/>
      </c>
      <c r="Y624" s="6" t="str">
        <f>IF(COLUMNS($H624:Y624)&lt;=$D624,$E624,"")</f>
        <v/>
      </c>
      <c r="Z624" s="6" t="str">
        <f>IF(COLUMNS($H624:Z624)&lt;=$D624,$E624,"")</f>
        <v/>
      </c>
      <c r="AA624" s="6" t="str">
        <f>IF(COLUMNS($H624:AA624)&lt;=$D624,$E624,"")</f>
        <v/>
      </c>
      <c r="AB624" s="6" t="str">
        <f>IF(COLUMNS($H624:AB624)&lt;=$D624,$E624,"")</f>
        <v/>
      </c>
      <c r="AC624" s="6" t="str">
        <f>IF(COLUMNS($H624:AC624)&lt;=$D624,$E624,"")</f>
        <v/>
      </c>
      <c r="AD624" s="6" t="str">
        <f>IF(COLUMNS($H624:AD624)&lt;=$D624,$E624,"")</f>
        <v/>
      </c>
      <c r="AE624" s="6" t="str">
        <f>IF(COLUMNS($H624:AE624)&lt;=$D624,$E624,"")</f>
        <v/>
      </c>
      <c r="AF624" s="6" t="str">
        <f>IF(COLUMNS($H624:AF624)&lt;=$D624,$E624,"")</f>
        <v/>
      </c>
      <c r="AG624" s="6" t="str">
        <f>IF(COLUMNS($H624:AG624)&lt;=$D624,$E624,"")</f>
        <v/>
      </c>
      <c r="AH624" s="6" t="str">
        <f>IF(COLUMNS($H624:AH624)&lt;=$D624,$E624,"")</f>
        <v/>
      </c>
      <c r="AI624" s="6" t="str">
        <f>IF(COLUMNS($H624:AI624)&lt;=$D624,$E624,"")</f>
        <v/>
      </c>
      <c r="AJ624" s="6" t="str">
        <f>IF(COLUMNS($H624:AJ624)&lt;=$D624,$E624,"")</f>
        <v/>
      </c>
      <c r="AK624" s="6" t="str">
        <f>IF(COLUMNS($H624:AK624)&lt;=$D624,$E624,"")</f>
        <v/>
      </c>
    </row>
    <row r="625" spans="2:37" x14ac:dyDescent="0.2">
      <c r="B625" s="5">
        <v>20</v>
      </c>
      <c r="C625" s="5" t="s">
        <v>61</v>
      </c>
      <c r="D625" s="5">
        <v>3</v>
      </c>
      <c r="E625" s="6">
        <v>8680735703593</v>
      </c>
      <c r="F625" s="5">
        <v>828</v>
      </c>
      <c r="G625" s="5" t="s">
        <v>13</v>
      </c>
      <c r="H625" s="6">
        <f>IF(COLUMNS($H625:H625)&lt;=$D625,$E625,"")</f>
        <v>8680735703593</v>
      </c>
      <c r="I625" s="6">
        <f>IF(COLUMNS($H625:I625)&lt;=$D625,$E625,"")</f>
        <v>8680735703593</v>
      </c>
      <c r="J625" s="6">
        <f>IF(COLUMNS($H625:J625)&lt;=$D625,$E625,"")</f>
        <v>8680735703593</v>
      </c>
      <c r="K625" s="6" t="str">
        <f>IF(COLUMNS($H625:K625)&lt;=$D625,$E625,"")</f>
        <v/>
      </c>
      <c r="L625" s="6" t="str">
        <f>IF(COLUMNS($H625:L625)&lt;=$D625,$E625,"")</f>
        <v/>
      </c>
      <c r="M625" s="6" t="str">
        <f>IF(COLUMNS($H625:M625)&lt;=$D625,$E625,"")</f>
        <v/>
      </c>
      <c r="N625" s="6" t="str">
        <f>IF(COLUMNS($H625:N625)&lt;=$D625,$E625,"")</f>
        <v/>
      </c>
      <c r="O625" s="6" t="str">
        <f>IF(COLUMNS($H625:O625)&lt;=$D625,$E625,"")</f>
        <v/>
      </c>
      <c r="P625" s="6" t="str">
        <f>IF(COLUMNS($H625:P625)&lt;=$D625,$E625,"")</f>
        <v/>
      </c>
      <c r="Q625" s="6" t="str">
        <f>IF(COLUMNS($H625:Q625)&lt;=$D625,$E625,"")</f>
        <v/>
      </c>
      <c r="R625" s="6" t="str">
        <f>IF(COLUMNS($H625:R625)&lt;=$D625,$E625,"")</f>
        <v/>
      </c>
      <c r="S625" s="6" t="str">
        <f>IF(COLUMNS($H625:S625)&lt;=$D625,$E625,"")</f>
        <v/>
      </c>
      <c r="T625" s="6" t="str">
        <f>IF(COLUMNS($H625:T625)&lt;=$D625,$E625,"")</f>
        <v/>
      </c>
      <c r="U625" s="6" t="str">
        <f>IF(COLUMNS($H625:U625)&lt;=$D625,$E625,"")</f>
        <v/>
      </c>
      <c r="V625" s="6" t="str">
        <f>IF(COLUMNS($H625:V625)&lt;=$D625,$E625,"")</f>
        <v/>
      </c>
      <c r="W625" s="6" t="str">
        <f>IF(COLUMNS($H625:W625)&lt;=$D625,$E625,"")</f>
        <v/>
      </c>
      <c r="X625" s="6" t="str">
        <f>IF(COLUMNS($H625:X625)&lt;=$D625,$E625,"")</f>
        <v/>
      </c>
      <c r="Y625" s="6" t="str">
        <f>IF(COLUMNS($H625:Y625)&lt;=$D625,$E625,"")</f>
        <v/>
      </c>
      <c r="Z625" s="6" t="str">
        <f>IF(COLUMNS($H625:Z625)&lt;=$D625,$E625,"")</f>
        <v/>
      </c>
      <c r="AA625" s="6" t="str">
        <f>IF(COLUMNS($H625:AA625)&lt;=$D625,$E625,"")</f>
        <v/>
      </c>
      <c r="AB625" s="6" t="str">
        <f>IF(COLUMNS($H625:AB625)&lt;=$D625,$E625,"")</f>
        <v/>
      </c>
      <c r="AC625" s="6" t="str">
        <f>IF(COLUMNS($H625:AC625)&lt;=$D625,$E625,"")</f>
        <v/>
      </c>
      <c r="AD625" s="6" t="str">
        <f>IF(COLUMNS($H625:AD625)&lt;=$D625,$E625,"")</f>
        <v/>
      </c>
      <c r="AE625" s="6" t="str">
        <f>IF(COLUMNS($H625:AE625)&lt;=$D625,$E625,"")</f>
        <v/>
      </c>
      <c r="AF625" s="6" t="str">
        <f>IF(COLUMNS($H625:AF625)&lt;=$D625,$E625,"")</f>
        <v/>
      </c>
      <c r="AG625" s="6" t="str">
        <f>IF(COLUMNS($H625:AG625)&lt;=$D625,$E625,"")</f>
        <v/>
      </c>
      <c r="AH625" s="6" t="str">
        <f>IF(COLUMNS($H625:AH625)&lt;=$D625,$E625,"")</f>
        <v/>
      </c>
      <c r="AI625" s="6" t="str">
        <f>IF(COLUMNS($H625:AI625)&lt;=$D625,$E625,"")</f>
        <v/>
      </c>
      <c r="AJ625" s="6" t="str">
        <f>IF(COLUMNS($H625:AJ625)&lt;=$D625,$E625,"")</f>
        <v/>
      </c>
      <c r="AK625" s="6" t="str">
        <f>IF(COLUMNS($H625:AK625)&lt;=$D625,$E625,"")</f>
        <v/>
      </c>
    </row>
    <row r="626" spans="2:37" x14ac:dyDescent="0.2">
      <c r="B626" s="5">
        <v>20</v>
      </c>
      <c r="C626" s="5" t="s">
        <v>61</v>
      </c>
      <c r="D626" s="5">
        <v>8</v>
      </c>
      <c r="E626" s="6">
        <v>8680735703647</v>
      </c>
      <c r="F626" s="5">
        <v>855</v>
      </c>
      <c r="G626" s="5" t="s">
        <v>13</v>
      </c>
      <c r="H626" s="6">
        <f>IF(COLUMNS($H626:H626)&lt;=$D626,$E626,"")</f>
        <v>8680735703647</v>
      </c>
      <c r="I626" s="6">
        <f>IF(COLUMNS($H626:I626)&lt;=$D626,$E626,"")</f>
        <v>8680735703647</v>
      </c>
      <c r="J626" s="6">
        <f>IF(COLUMNS($H626:J626)&lt;=$D626,$E626,"")</f>
        <v>8680735703647</v>
      </c>
      <c r="K626" s="6">
        <f>IF(COLUMNS($H626:K626)&lt;=$D626,$E626,"")</f>
        <v>8680735703647</v>
      </c>
      <c r="L626" s="6">
        <f>IF(COLUMNS($H626:L626)&lt;=$D626,$E626,"")</f>
        <v>8680735703647</v>
      </c>
      <c r="M626" s="6">
        <f>IF(COLUMNS($H626:M626)&lt;=$D626,$E626,"")</f>
        <v>8680735703647</v>
      </c>
      <c r="N626" s="6">
        <f>IF(COLUMNS($H626:N626)&lt;=$D626,$E626,"")</f>
        <v>8680735703647</v>
      </c>
      <c r="O626" s="6">
        <f>IF(COLUMNS($H626:O626)&lt;=$D626,$E626,"")</f>
        <v>8680735703647</v>
      </c>
      <c r="P626" s="6" t="str">
        <f>IF(COLUMNS($H626:P626)&lt;=$D626,$E626,"")</f>
        <v/>
      </c>
      <c r="Q626" s="6" t="str">
        <f>IF(COLUMNS($H626:Q626)&lt;=$D626,$E626,"")</f>
        <v/>
      </c>
      <c r="R626" s="6" t="str">
        <f>IF(COLUMNS($H626:R626)&lt;=$D626,$E626,"")</f>
        <v/>
      </c>
      <c r="S626" s="6" t="str">
        <f>IF(COLUMNS($H626:S626)&lt;=$D626,$E626,"")</f>
        <v/>
      </c>
      <c r="T626" s="6" t="str">
        <f>IF(COLUMNS($H626:T626)&lt;=$D626,$E626,"")</f>
        <v/>
      </c>
      <c r="U626" s="6" t="str">
        <f>IF(COLUMNS($H626:U626)&lt;=$D626,$E626,"")</f>
        <v/>
      </c>
      <c r="V626" s="6" t="str">
        <f>IF(COLUMNS($H626:V626)&lt;=$D626,$E626,"")</f>
        <v/>
      </c>
      <c r="W626" s="6" t="str">
        <f>IF(COLUMNS($H626:W626)&lt;=$D626,$E626,"")</f>
        <v/>
      </c>
      <c r="X626" s="6" t="str">
        <f>IF(COLUMNS($H626:X626)&lt;=$D626,$E626,"")</f>
        <v/>
      </c>
      <c r="Y626" s="6" t="str">
        <f>IF(COLUMNS($H626:Y626)&lt;=$D626,$E626,"")</f>
        <v/>
      </c>
      <c r="Z626" s="6" t="str">
        <f>IF(COLUMNS($H626:Z626)&lt;=$D626,$E626,"")</f>
        <v/>
      </c>
      <c r="AA626" s="6" t="str">
        <f>IF(COLUMNS($H626:AA626)&lt;=$D626,$E626,"")</f>
        <v/>
      </c>
      <c r="AB626" s="6" t="str">
        <f>IF(COLUMNS($H626:AB626)&lt;=$D626,$E626,"")</f>
        <v/>
      </c>
      <c r="AC626" s="6" t="str">
        <f>IF(COLUMNS($H626:AC626)&lt;=$D626,$E626,"")</f>
        <v/>
      </c>
      <c r="AD626" s="6" t="str">
        <f>IF(COLUMNS($H626:AD626)&lt;=$D626,$E626,"")</f>
        <v/>
      </c>
      <c r="AE626" s="6" t="str">
        <f>IF(COLUMNS($H626:AE626)&lt;=$D626,$E626,"")</f>
        <v/>
      </c>
      <c r="AF626" s="6" t="str">
        <f>IF(COLUMNS($H626:AF626)&lt;=$D626,$E626,"")</f>
        <v/>
      </c>
      <c r="AG626" s="6" t="str">
        <f>IF(COLUMNS($H626:AG626)&lt;=$D626,$E626,"")</f>
        <v/>
      </c>
      <c r="AH626" s="6" t="str">
        <f>IF(COLUMNS($H626:AH626)&lt;=$D626,$E626,"")</f>
        <v/>
      </c>
      <c r="AI626" s="6" t="str">
        <f>IF(COLUMNS($H626:AI626)&lt;=$D626,$E626,"")</f>
        <v/>
      </c>
      <c r="AJ626" s="6" t="str">
        <f>IF(COLUMNS($H626:AJ626)&lt;=$D626,$E626,"")</f>
        <v/>
      </c>
      <c r="AK626" s="6" t="str">
        <f>IF(COLUMNS($H626:AK626)&lt;=$D626,$E626,"")</f>
        <v/>
      </c>
    </row>
    <row r="627" spans="2:37" x14ac:dyDescent="0.2">
      <c r="B627" s="5">
        <v>20</v>
      </c>
      <c r="C627" s="5" t="s">
        <v>61</v>
      </c>
      <c r="D627" s="5">
        <v>7</v>
      </c>
      <c r="E627" s="6">
        <v>8680735703708</v>
      </c>
      <c r="F627" s="5">
        <v>856</v>
      </c>
      <c r="G627" s="5" t="s">
        <v>13</v>
      </c>
      <c r="H627" s="6">
        <f>IF(COLUMNS($H627:H627)&lt;=$D627,$E627,"")</f>
        <v>8680735703708</v>
      </c>
      <c r="I627" s="6">
        <f>IF(COLUMNS($H627:I627)&lt;=$D627,$E627,"")</f>
        <v>8680735703708</v>
      </c>
      <c r="J627" s="6">
        <f>IF(COLUMNS($H627:J627)&lt;=$D627,$E627,"")</f>
        <v>8680735703708</v>
      </c>
      <c r="K627" s="6">
        <f>IF(COLUMNS($H627:K627)&lt;=$D627,$E627,"")</f>
        <v>8680735703708</v>
      </c>
      <c r="L627" s="6">
        <f>IF(COLUMNS($H627:L627)&lt;=$D627,$E627,"")</f>
        <v>8680735703708</v>
      </c>
      <c r="M627" s="6">
        <f>IF(COLUMNS($H627:M627)&lt;=$D627,$E627,"")</f>
        <v>8680735703708</v>
      </c>
      <c r="N627" s="6">
        <f>IF(COLUMNS($H627:N627)&lt;=$D627,$E627,"")</f>
        <v>8680735703708</v>
      </c>
      <c r="O627" s="6" t="str">
        <f>IF(COLUMNS($H627:O627)&lt;=$D627,$E627,"")</f>
        <v/>
      </c>
      <c r="P627" s="6" t="str">
        <f>IF(COLUMNS($H627:P627)&lt;=$D627,$E627,"")</f>
        <v/>
      </c>
      <c r="Q627" s="6" t="str">
        <f>IF(COLUMNS($H627:Q627)&lt;=$D627,$E627,"")</f>
        <v/>
      </c>
      <c r="R627" s="6" t="str">
        <f>IF(COLUMNS($H627:R627)&lt;=$D627,$E627,"")</f>
        <v/>
      </c>
      <c r="S627" s="6" t="str">
        <f>IF(COLUMNS($H627:S627)&lt;=$D627,$E627,"")</f>
        <v/>
      </c>
      <c r="T627" s="6" t="str">
        <f>IF(COLUMNS($H627:T627)&lt;=$D627,$E627,"")</f>
        <v/>
      </c>
      <c r="U627" s="6" t="str">
        <f>IF(COLUMNS($H627:U627)&lt;=$D627,$E627,"")</f>
        <v/>
      </c>
      <c r="V627" s="6" t="str">
        <f>IF(COLUMNS($H627:V627)&lt;=$D627,$E627,"")</f>
        <v/>
      </c>
      <c r="W627" s="6" t="str">
        <f>IF(COLUMNS($H627:W627)&lt;=$D627,$E627,"")</f>
        <v/>
      </c>
      <c r="X627" s="6" t="str">
        <f>IF(COLUMNS($H627:X627)&lt;=$D627,$E627,"")</f>
        <v/>
      </c>
      <c r="Y627" s="6" t="str">
        <f>IF(COLUMNS($H627:Y627)&lt;=$D627,$E627,"")</f>
        <v/>
      </c>
      <c r="Z627" s="6" t="str">
        <f>IF(COLUMNS($H627:Z627)&lt;=$D627,$E627,"")</f>
        <v/>
      </c>
      <c r="AA627" s="6" t="str">
        <f>IF(COLUMNS($H627:AA627)&lt;=$D627,$E627,"")</f>
        <v/>
      </c>
      <c r="AB627" s="6" t="str">
        <f>IF(COLUMNS($H627:AB627)&lt;=$D627,$E627,"")</f>
        <v/>
      </c>
      <c r="AC627" s="6" t="str">
        <f>IF(COLUMNS($H627:AC627)&lt;=$D627,$E627,"")</f>
        <v/>
      </c>
      <c r="AD627" s="6" t="str">
        <f>IF(COLUMNS($H627:AD627)&lt;=$D627,$E627,"")</f>
        <v/>
      </c>
      <c r="AE627" s="6" t="str">
        <f>IF(COLUMNS($H627:AE627)&lt;=$D627,$E627,"")</f>
        <v/>
      </c>
      <c r="AF627" s="6" t="str">
        <f>IF(COLUMNS($H627:AF627)&lt;=$D627,$E627,"")</f>
        <v/>
      </c>
      <c r="AG627" s="6" t="str">
        <f>IF(COLUMNS($H627:AG627)&lt;=$D627,$E627,"")</f>
        <v/>
      </c>
      <c r="AH627" s="6" t="str">
        <f>IF(COLUMNS($H627:AH627)&lt;=$D627,$E627,"")</f>
        <v/>
      </c>
      <c r="AI627" s="6" t="str">
        <f>IF(COLUMNS($H627:AI627)&lt;=$D627,$E627,"")</f>
        <v/>
      </c>
      <c r="AJ627" s="6" t="str">
        <f>IF(COLUMNS($H627:AJ627)&lt;=$D627,$E627,"")</f>
        <v/>
      </c>
      <c r="AK627" s="6" t="str">
        <f>IF(COLUMNS($H627:AK627)&lt;=$D627,$E627,"")</f>
        <v/>
      </c>
    </row>
    <row r="628" spans="2:37" x14ac:dyDescent="0.2">
      <c r="B628" s="5">
        <v>20</v>
      </c>
      <c r="C628" s="5" t="s">
        <v>61</v>
      </c>
      <c r="D628" s="5">
        <v>4</v>
      </c>
      <c r="E628" s="6">
        <v>8680735703760</v>
      </c>
      <c r="F628" s="5">
        <v>954</v>
      </c>
      <c r="G628" s="5" t="s">
        <v>13</v>
      </c>
      <c r="H628" s="6">
        <f>IF(COLUMNS($H628:H628)&lt;=$D628,$E628,"")</f>
        <v>8680735703760</v>
      </c>
      <c r="I628" s="6">
        <f>IF(COLUMNS($H628:I628)&lt;=$D628,$E628,"")</f>
        <v>8680735703760</v>
      </c>
      <c r="J628" s="6">
        <f>IF(COLUMNS($H628:J628)&lt;=$D628,$E628,"")</f>
        <v>8680735703760</v>
      </c>
      <c r="K628" s="6">
        <f>IF(COLUMNS($H628:K628)&lt;=$D628,$E628,"")</f>
        <v>8680735703760</v>
      </c>
      <c r="L628" s="6" t="str">
        <f>IF(COLUMNS($H628:L628)&lt;=$D628,$E628,"")</f>
        <v/>
      </c>
      <c r="M628" s="6" t="str">
        <f>IF(COLUMNS($H628:M628)&lt;=$D628,$E628,"")</f>
        <v/>
      </c>
      <c r="N628" s="6" t="str">
        <f>IF(COLUMNS($H628:N628)&lt;=$D628,$E628,"")</f>
        <v/>
      </c>
      <c r="O628" s="6" t="str">
        <f>IF(COLUMNS($H628:O628)&lt;=$D628,$E628,"")</f>
        <v/>
      </c>
      <c r="P628" s="6" t="str">
        <f>IF(COLUMNS($H628:P628)&lt;=$D628,$E628,"")</f>
        <v/>
      </c>
      <c r="Q628" s="6" t="str">
        <f>IF(COLUMNS($H628:Q628)&lt;=$D628,$E628,"")</f>
        <v/>
      </c>
      <c r="R628" s="6" t="str">
        <f>IF(COLUMNS($H628:R628)&lt;=$D628,$E628,"")</f>
        <v/>
      </c>
      <c r="S628" s="6" t="str">
        <f>IF(COLUMNS($H628:S628)&lt;=$D628,$E628,"")</f>
        <v/>
      </c>
      <c r="T628" s="6" t="str">
        <f>IF(COLUMNS($H628:T628)&lt;=$D628,$E628,"")</f>
        <v/>
      </c>
      <c r="U628" s="6" t="str">
        <f>IF(COLUMNS($H628:U628)&lt;=$D628,$E628,"")</f>
        <v/>
      </c>
      <c r="V628" s="6" t="str">
        <f>IF(COLUMNS($H628:V628)&lt;=$D628,$E628,"")</f>
        <v/>
      </c>
      <c r="W628" s="6" t="str">
        <f>IF(COLUMNS($H628:W628)&lt;=$D628,$E628,"")</f>
        <v/>
      </c>
      <c r="X628" s="6" t="str">
        <f>IF(COLUMNS($H628:X628)&lt;=$D628,$E628,"")</f>
        <v/>
      </c>
      <c r="Y628" s="6" t="str">
        <f>IF(COLUMNS($H628:Y628)&lt;=$D628,$E628,"")</f>
        <v/>
      </c>
      <c r="Z628" s="6" t="str">
        <f>IF(COLUMNS($H628:Z628)&lt;=$D628,$E628,"")</f>
        <v/>
      </c>
      <c r="AA628" s="6" t="str">
        <f>IF(COLUMNS($H628:AA628)&lt;=$D628,$E628,"")</f>
        <v/>
      </c>
      <c r="AB628" s="6" t="str">
        <f>IF(COLUMNS($H628:AB628)&lt;=$D628,$E628,"")</f>
        <v/>
      </c>
      <c r="AC628" s="6" t="str">
        <f>IF(COLUMNS($H628:AC628)&lt;=$D628,$E628,"")</f>
        <v/>
      </c>
      <c r="AD628" s="6" t="str">
        <f>IF(COLUMNS($H628:AD628)&lt;=$D628,$E628,"")</f>
        <v/>
      </c>
      <c r="AE628" s="6" t="str">
        <f>IF(COLUMNS($H628:AE628)&lt;=$D628,$E628,"")</f>
        <v/>
      </c>
      <c r="AF628" s="6" t="str">
        <f>IF(COLUMNS($H628:AF628)&lt;=$D628,$E628,"")</f>
        <v/>
      </c>
      <c r="AG628" s="6" t="str">
        <f>IF(COLUMNS($H628:AG628)&lt;=$D628,$E628,"")</f>
        <v/>
      </c>
      <c r="AH628" s="6" t="str">
        <f>IF(COLUMNS($H628:AH628)&lt;=$D628,$E628,"")</f>
        <v/>
      </c>
      <c r="AI628" s="6" t="str">
        <f>IF(COLUMNS($H628:AI628)&lt;=$D628,$E628,"")</f>
        <v/>
      </c>
      <c r="AJ628" s="6" t="str">
        <f>IF(COLUMNS($H628:AJ628)&lt;=$D628,$E628,"")</f>
        <v/>
      </c>
      <c r="AK628" s="6" t="str">
        <f>IF(COLUMNS($H628:AK628)&lt;=$D628,$E628,"")</f>
        <v/>
      </c>
    </row>
    <row r="629" spans="2:37" x14ac:dyDescent="0.2">
      <c r="B629" s="5">
        <v>20</v>
      </c>
      <c r="C629" s="5" t="s">
        <v>61</v>
      </c>
      <c r="D629" s="5">
        <v>3</v>
      </c>
      <c r="E629" s="6">
        <v>8680735703272</v>
      </c>
      <c r="F629" s="5">
        <v>1</v>
      </c>
      <c r="G629" s="5" t="s">
        <v>10</v>
      </c>
      <c r="H629" s="6">
        <f>IF(COLUMNS($H629:H629)&lt;=$D629,$E629,"")</f>
        <v>8680735703272</v>
      </c>
      <c r="I629" s="6">
        <f>IF(COLUMNS($H629:I629)&lt;=$D629,$E629,"")</f>
        <v>8680735703272</v>
      </c>
      <c r="J629" s="6">
        <f>IF(COLUMNS($H629:J629)&lt;=$D629,$E629,"")</f>
        <v>8680735703272</v>
      </c>
      <c r="K629" s="6" t="str">
        <f>IF(COLUMNS($H629:K629)&lt;=$D629,$E629,"")</f>
        <v/>
      </c>
      <c r="L629" s="6" t="str">
        <f>IF(COLUMNS($H629:L629)&lt;=$D629,$E629,"")</f>
        <v/>
      </c>
      <c r="M629" s="6" t="str">
        <f>IF(COLUMNS($H629:M629)&lt;=$D629,$E629,"")</f>
        <v/>
      </c>
      <c r="N629" s="6" t="str">
        <f>IF(COLUMNS($H629:N629)&lt;=$D629,$E629,"")</f>
        <v/>
      </c>
      <c r="O629" s="6" t="str">
        <f>IF(COLUMNS($H629:O629)&lt;=$D629,$E629,"")</f>
        <v/>
      </c>
      <c r="P629" s="6" t="str">
        <f>IF(COLUMNS($H629:P629)&lt;=$D629,$E629,"")</f>
        <v/>
      </c>
      <c r="Q629" s="6" t="str">
        <f>IF(COLUMNS($H629:Q629)&lt;=$D629,$E629,"")</f>
        <v/>
      </c>
      <c r="R629" s="6" t="str">
        <f>IF(COLUMNS($H629:R629)&lt;=$D629,$E629,"")</f>
        <v/>
      </c>
      <c r="S629" s="6" t="str">
        <f>IF(COLUMNS($H629:S629)&lt;=$D629,$E629,"")</f>
        <v/>
      </c>
      <c r="T629" s="6" t="str">
        <f>IF(COLUMNS($H629:T629)&lt;=$D629,$E629,"")</f>
        <v/>
      </c>
      <c r="U629" s="6" t="str">
        <f>IF(COLUMNS($H629:U629)&lt;=$D629,$E629,"")</f>
        <v/>
      </c>
      <c r="V629" s="6" t="str">
        <f>IF(COLUMNS($H629:V629)&lt;=$D629,$E629,"")</f>
        <v/>
      </c>
      <c r="W629" s="6" t="str">
        <f>IF(COLUMNS($H629:W629)&lt;=$D629,$E629,"")</f>
        <v/>
      </c>
      <c r="X629" s="6" t="str">
        <f>IF(COLUMNS($H629:X629)&lt;=$D629,$E629,"")</f>
        <v/>
      </c>
      <c r="Y629" s="6" t="str">
        <f>IF(COLUMNS($H629:Y629)&lt;=$D629,$E629,"")</f>
        <v/>
      </c>
      <c r="Z629" s="6" t="str">
        <f>IF(COLUMNS($H629:Z629)&lt;=$D629,$E629,"")</f>
        <v/>
      </c>
      <c r="AA629" s="6" t="str">
        <f>IF(COLUMNS($H629:AA629)&lt;=$D629,$E629,"")</f>
        <v/>
      </c>
      <c r="AB629" s="6" t="str">
        <f>IF(COLUMNS($H629:AB629)&lt;=$D629,$E629,"")</f>
        <v/>
      </c>
      <c r="AC629" s="6" t="str">
        <f>IF(COLUMNS($H629:AC629)&lt;=$D629,$E629,"")</f>
        <v/>
      </c>
      <c r="AD629" s="6" t="str">
        <f>IF(COLUMNS($H629:AD629)&lt;=$D629,$E629,"")</f>
        <v/>
      </c>
      <c r="AE629" s="6" t="str">
        <f>IF(COLUMNS($H629:AE629)&lt;=$D629,$E629,"")</f>
        <v/>
      </c>
      <c r="AF629" s="6" t="str">
        <f>IF(COLUMNS($H629:AF629)&lt;=$D629,$E629,"")</f>
        <v/>
      </c>
      <c r="AG629" s="6" t="str">
        <f>IF(COLUMNS($H629:AG629)&lt;=$D629,$E629,"")</f>
        <v/>
      </c>
      <c r="AH629" s="6" t="str">
        <f>IF(COLUMNS($H629:AH629)&lt;=$D629,$E629,"")</f>
        <v/>
      </c>
      <c r="AI629" s="6" t="str">
        <f>IF(COLUMNS($H629:AI629)&lt;=$D629,$E629,"")</f>
        <v/>
      </c>
      <c r="AJ629" s="6" t="str">
        <f>IF(COLUMNS($H629:AJ629)&lt;=$D629,$E629,"")</f>
        <v/>
      </c>
      <c r="AK629" s="6" t="str">
        <f>IF(COLUMNS($H629:AK629)&lt;=$D629,$E629,"")</f>
        <v/>
      </c>
    </row>
    <row r="630" spans="2:37" x14ac:dyDescent="0.2">
      <c r="B630" s="5">
        <v>20</v>
      </c>
      <c r="C630" s="5" t="s">
        <v>61</v>
      </c>
      <c r="D630" s="5">
        <v>10</v>
      </c>
      <c r="E630" s="6">
        <v>8680735703395</v>
      </c>
      <c r="F630" s="5">
        <v>203</v>
      </c>
      <c r="G630" s="5" t="s">
        <v>10</v>
      </c>
      <c r="H630" s="6">
        <f>IF(COLUMNS($H630:H630)&lt;=$D630,$E630,"")</f>
        <v>8680735703395</v>
      </c>
      <c r="I630" s="6">
        <f>IF(COLUMNS($H630:I630)&lt;=$D630,$E630,"")</f>
        <v>8680735703395</v>
      </c>
      <c r="J630" s="6">
        <f>IF(COLUMNS($H630:J630)&lt;=$D630,$E630,"")</f>
        <v>8680735703395</v>
      </c>
      <c r="K630" s="6">
        <f>IF(COLUMNS($H630:K630)&lt;=$D630,$E630,"")</f>
        <v>8680735703395</v>
      </c>
      <c r="L630" s="6">
        <f>IF(COLUMNS($H630:L630)&lt;=$D630,$E630,"")</f>
        <v>8680735703395</v>
      </c>
      <c r="M630" s="6">
        <f>IF(COLUMNS($H630:M630)&lt;=$D630,$E630,"")</f>
        <v>8680735703395</v>
      </c>
      <c r="N630" s="6">
        <f>IF(COLUMNS($H630:N630)&lt;=$D630,$E630,"")</f>
        <v>8680735703395</v>
      </c>
      <c r="O630" s="6">
        <f>IF(COLUMNS($H630:O630)&lt;=$D630,$E630,"")</f>
        <v>8680735703395</v>
      </c>
      <c r="P630" s="6">
        <f>IF(COLUMNS($H630:P630)&lt;=$D630,$E630,"")</f>
        <v>8680735703395</v>
      </c>
      <c r="Q630" s="6">
        <f>IF(COLUMNS($H630:Q630)&lt;=$D630,$E630,"")</f>
        <v>8680735703395</v>
      </c>
      <c r="R630" s="6" t="str">
        <f>IF(COLUMNS($H630:R630)&lt;=$D630,$E630,"")</f>
        <v/>
      </c>
      <c r="S630" s="6" t="str">
        <f>IF(COLUMNS($H630:S630)&lt;=$D630,$E630,"")</f>
        <v/>
      </c>
      <c r="T630" s="6" t="str">
        <f>IF(COLUMNS($H630:T630)&lt;=$D630,$E630,"")</f>
        <v/>
      </c>
      <c r="U630" s="6" t="str">
        <f>IF(COLUMNS($H630:U630)&lt;=$D630,$E630,"")</f>
        <v/>
      </c>
      <c r="V630" s="6" t="str">
        <f>IF(COLUMNS($H630:V630)&lt;=$D630,$E630,"")</f>
        <v/>
      </c>
      <c r="W630" s="6" t="str">
        <f>IF(COLUMNS($H630:W630)&lt;=$D630,$E630,"")</f>
        <v/>
      </c>
      <c r="X630" s="6" t="str">
        <f>IF(COLUMNS($H630:X630)&lt;=$D630,$E630,"")</f>
        <v/>
      </c>
      <c r="Y630" s="6" t="str">
        <f>IF(COLUMNS($H630:Y630)&lt;=$D630,$E630,"")</f>
        <v/>
      </c>
      <c r="Z630" s="6" t="str">
        <f>IF(COLUMNS($H630:Z630)&lt;=$D630,$E630,"")</f>
        <v/>
      </c>
      <c r="AA630" s="6" t="str">
        <f>IF(COLUMNS($H630:AA630)&lt;=$D630,$E630,"")</f>
        <v/>
      </c>
      <c r="AB630" s="6" t="str">
        <f>IF(COLUMNS($H630:AB630)&lt;=$D630,$E630,"")</f>
        <v/>
      </c>
      <c r="AC630" s="6" t="str">
        <f>IF(COLUMNS($H630:AC630)&lt;=$D630,$E630,"")</f>
        <v/>
      </c>
      <c r="AD630" s="6" t="str">
        <f>IF(COLUMNS($H630:AD630)&lt;=$D630,$E630,"")</f>
        <v/>
      </c>
      <c r="AE630" s="6" t="str">
        <f>IF(COLUMNS($H630:AE630)&lt;=$D630,$E630,"")</f>
        <v/>
      </c>
      <c r="AF630" s="6" t="str">
        <f>IF(COLUMNS($H630:AF630)&lt;=$D630,$E630,"")</f>
        <v/>
      </c>
      <c r="AG630" s="6" t="str">
        <f>IF(COLUMNS($H630:AG630)&lt;=$D630,$E630,"")</f>
        <v/>
      </c>
      <c r="AH630" s="6" t="str">
        <f>IF(COLUMNS($H630:AH630)&lt;=$D630,$E630,"")</f>
        <v/>
      </c>
      <c r="AI630" s="6" t="str">
        <f>IF(COLUMNS($H630:AI630)&lt;=$D630,$E630,"")</f>
        <v/>
      </c>
      <c r="AJ630" s="6" t="str">
        <f>IF(COLUMNS($H630:AJ630)&lt;=$D630,$E630,"")</f>
        <v/>
      </c>
      <c r="AK630" s="6" t="str">
        <f>IF(COLUMNS($H630:AK630)&lt;=$D630,$E630,"")</f>
        <v/>
      </c>
    </row>
    <row r="631" spans="2:37" x14ac:dyDescent="0.2">
      <c r="B631" s="5">
        <v>20</v>
      </c>
      <c r="C631" s="5" t="s">
        <v>61</v>
      </c>
      <c r="D631" s="5">
        <v>10</v>
      </c>
      <c r="E631" s="6">
        <v>8680735703524</v>
      </c>
      <c r="F631" s="5">
        <v>205</v>
      </c>
      <c r="G631" s="5" t="s">
        <v>10</v>
      </c>
      <c r="H631" s="6">
        <f>IF(COLUMNS($H631:H631)&lt;=$D631,$E631,"")</f>
        <v>8680735703524</v>
      </c>
      <c r="I631" s="6">
        <f>IF(COLUMNS($H631:I631)&lt;=$D631,$E631,"")</f>
        <v>8680735703524</v>
      </c>
      <c r="J631" s="6">
        <f>IF(COLUMNS($H631:J631)&lt;=$D631,$E631,"")</f>
        <v>8680735703524</v>
      </c>
      <c r="K631" s="6">
        <f>IF(COLUMNS($H631:K631)&lt;=$D631,$E631,"")</f>
        <v>8680735703524</v>
      </c>
      <c r="L631" s="6">
        <f>IF(COLUMNS($H631:L631)&lt;=$D631,$E631,"")</f>
        <v>8680735703524</v>
      </c>
      <c r="M631" s="6">
        <f>IF(COLUMNS($H631:M631)&lt;=$D631,$E631,"")</f>
        <v>8680735703524</v>
      </c>
      <c r="N631" s="6">
        <f>IF(COLUMNS($H631:N631)&lt;=$D631,$E631,"")</f>
        <v>8680735703524</v>
      </c>
      <c r="O631" s="6">
        <f>IF(COLUMNS($H631:O631)&lt;=$D631,$E631,"")</f>
        <v>8680735703524</v>
      </c>
      <c r="P631" s="6">
        <f>IF(COLUMNS($H631:P631)&lt;=$D631,$E631,"")</f>
        <v>8680735703524</v>
      </c>
      <c r="Q631" s="6">
        <f>IF(COLUMNS($H631:Q631)&lt;=$D631,$E631,"")</f>
        <v>8680735703524</v>
      </c>
      <c r="R631" s="6" t="str">
        <f>IF(COLUMNS($H631:R631)&lt;=$D631,$E631,"")</f>
        <v/>
      </c>
      <c r="S631" s="6" t="str">
        <f>IF(COLUMNS($H631:S631)&lt;=$D631,$E631,"")</f>
        <v/>
      </c>
      <c r="T631" s="6" t="str">
        <f>IF(COLUMNS($H631:T631)&lt;=$D631,$E631,"")</f>
        <v/>
      </c>
      <c r="U631" s="6" t="str">
        <f>IF(COLUMNS($H631:U631)&lt;=$D631,$E631,"")</f>
        <v/>
      </c>
      <c r="V631" s="6" t="str">
        <f>IF(COLUMNS($H631:V631)&lt;=$D631,$E631,"")</f>
        <v/>
      </c>
      <c r="W631" s="6" t="str">
        <f>IF(COLUMNS($H631:W631)&lt;=$D631,$E631,"")</f>
        <v/>
      </c>
      <c r="X631" s="6" t="str">
        <f>IF(COLUMNS($H631:X631)&lt;=$D631,$E631,"")</f>
        <v/>
      </c>
      <c r="Y631" s="6" t="str">
        <f>IF(COLUMNS($H631:Y631)&lt;=$D631,$E631,"")</f>
        <v/>
      </c>
      <c r="Z631" s="6" t="str">
        <f>IF(COLUMNS($H631:Z631)&lt;=$D631,$E631,"")</f>
        <v/>
      </c>
      <c r="AA631" s="6" t="str">
        <f>IF(COLUMNS($H631:AA631)&lt;=$D631,$E631,"")</f>
        <v/>
      </c>
      <c r="AB631" s="6" t="str">
        <f>IF(COLUMNS($H631:AB631)&lt;=$D631,$E631,"")</f>
        <v/>
      </c>
      <c r="AC631" s="6" t="str">
        <f>IF(COLUMNS($H631:AC631)&lt;=$D631,$E631,"")</f>
        <v/>
      </c>
      <c r="AD631" s="6" t="str">
        <f>IF(COLUMNS($H631:AD631)&lt;=$D631,$E631,"")</f>
        <v/>
      </c>
      <c r="AE631" s="6" t="str">
        <f>IF(COLUMNS($H631:AE631)&lt;=$D631,$E631,"")</f>
        <v/>
      </c>
      <c r="AF631" s="6" t="str">
        <f>IF(COLUMNS($H631:AF631)&lt;=$D631,$E631,"")</f>
        <v/>
      </c>
      <c r="AG631" s="6" t="str">
        <f>IF(COLUMNS($H631:AG631)&lt;=$D631,$E631,"")</f>
        <v/>
      </c>
      <c r="AH631" s="6" t="str">
        <f>IF(COLUMNS($H631:AH631)&lt;=$D631,$E631,"")</f>
        <v/>
      </c>
      <c r="AI631" s="6" t="str">
        <f>IF(COLUMNS($H631:AI631)&lt;=$D631,$E631,"")</f>
        <v/>
      </c>
      <c r="AJ631" s="6" t="str">
        <f>IF(COLUMNS($H631:AJ631)&lt;=$D631,$E631,"")</f>
        <v/>
      </c>
      <c r="AK631" s="6" t="str">
        <f>IF(COLUMNS($H631:AK631)&lt;=$D631,$E631,"")</f>
        <v/>
      </c>
    </row>
    <row r="632" spans="2:37" x14ac:dyDescent="0.2">
      <c r="B632" s="5">
        <v>20</v>
      </c>
      <c r="C632" s="5" t="s">
        <v>61</v>
      </c>
      <c r="D632" s="5">
        <v>3</v>
      </c>
      <c r="E632" s="6">
        <v>8680735703005</v>
      </c>
      <c r="F632" s="5">
        <v>271</v>
      </c>
      <c r="G632" s="5" t="s">
        <v>10</v>
      </c>
      <c r="H632" s="6">
        <f>IF(COLUMNS($H632:H632)&lt;=$D632,$E632,"")</f>
        <v>8680735703005</v>
      </c>
      <c r="I632" s="6">
        <f>IF(COLUMNS($H632:I632)&lt;=$D632,$E632,"")</f>
        <v>8680735703005</v>
      </c>
      <c r="J632" s="6">
        <f>IF(COLUMNS($H632:J632)&lt;=$D632,$E632,"")</f>
        <v>8680735703005</v>
      </c>
      <c r="K632" s="6" t="str">
        <f>IF(COLUMNS($H632:K632)&lt;=$D632,$E632,"")</f>
        <v/>
      </c>
      <c r="L632" s="6" t="str">
        <f>IF(COLUMNS($H632:L632)&lt;=$D632,$E632,"")</f>
        <v/>
      </c>
      <c r="M632" s="6" t="str">
        <f>IF(COLUMNS($H632:M632)&lt;=$D632,$E632,"")</f>
        <v/>
      </c>
      <c r="N632" s="6" t="str">
        <f>IF(COLUMNS($H632:N632)&lt;=$D632,$E632,"")</f>
        <v/>
      </c>
      <c r="O632" s="6" t="str">
        <f>IF(COLUMNS($H632:O632)&lt;=$D632,$E632,"")</f>
        <v/>
      </c>
      <c r="P632" s="6" t="str">
        <f>IF(COLUMNS($H632:P632)&lt;=$D632,$E632,"")</f>
        <v/>
      </c>
      <c r="Q632" s="6" t="str">
        <f>IF(COLUMNS($H632:Q632)&lt;=$D632,$E632,"")</f>
        <v/>
      </c>
      <c r="R632" s="6" t="str">
        <f>IF(COLUMNS($H632:R632)&lt;=$D632,$E632,"")</f>
        <v/>
      </c>
      <c r="S632" s="6" t="str">
        <f>IF(COLUMNS($H632:S632)&lt;=$D632,$E632,"")</f>
        <v/>
      </c>
      <c r="T632" s="6" t="str">
        <f>IF(COLUMNS($H632:T632)&lt;=$D632,$E632,"")</f>
        <v/>
      </c>
      <c r="U632" s="6" t="str">
        <f>IF(COLUMNS($H632:U632)&lt;=$D632,$E632,"")</f>
        <v/>
      </c>
      <c r="V632" s="6" t="str">
        <f>IF(COLUMNS($H632:V632)&lt;=$D632,$E632,"")</f>
        <v/>
      </c>
      <c r="W632" s="6" t="str">
        <f>IF(COLUMNS($H632:W632)&lt;=$D632,$E632,"")</f>
        <v/>
      </c>
      <c r="X632" s="6" t="str">
        <f>IF(COLUMNS($H632:X632)&lt;=$D632,$E632,"")</f>
        <v/>
      </c>
      <c r="Y632" s="6" t="str">
        <f>IF(COLUMNS($H632:Y632)&lt;=$D632,$E632,"")</f>
        <v/>
      </c>
      <c r="Z632" s="6" t="str">
        <f>IF(COLUMNS($H632:Z632)&lt;=$D632,$E632,"")</f>
        <v/>
      </c>
      <c r="AA632" s="6" t="str">
        <f>IF(COLUMNS($H632:AA632)&lt;=$D632,$E632,"")</f>
        <v/>
      </c>
      <c r="AB632" s="6" t="str">
        <f>IF(COLUMNS($H632:AB632)&lt;=$D632,$E632,"")</f>
        <v/>
      </c>
      <c r="AC632" s="6" t="str">
        <f>IF(COLUMNS($H632:AC632)&lt;=$D632,$E632,"")</f>
        <v/>
      </c>
      <c r="AD632" s="6" t="str">
        <f>IF(COLUMNS($H632:AD632)&lt;=$D632,$E632,"")</f>
        <v/>
      </c>
      <c r="AE632" s="6" t="str">
        <f>IF(COLUMNS($H632:AE632)&lt;=$D632,$E632,"")</f>
        <v/>
      </c>
      <c r="AF632" s="6" t="str">
        <f>IF(COLUMNS($H632:AF632)&lt;=$D632,$E632,"")</f>
        <v/>
      </c>
      <c r="AG632" s="6" t="str">
        <f>IF(COLUMNS($H632:AG632)&lt;=$D632,$E632,"")</f>
        <v/>
      </c>
      <c r="AH632" s="6" t="str">
        <f>IF(COLUMNS($H632:AH632)&lt;=$D632,$E632,"")</f>
        <v/>
      </c>
      <c r="AI632" s="6" t="str">
        <f>IF(COLUMNS($H632:AI632)&lt;=$D632,$E632,"")</f>
        <v/>
      </c>
      <c r="AJ632" s="6" t="str">
        <f>IF(COLUMNS($H632:AJ632)&lt;=$D632,$E632,"")</f>
        <v/>
      </c>
      <c r="AK632" s="6" t="str">
        <f>IF(COLUMNS($H632:AK632)&lt;=$D632,$E632,"")</f>
        <v/>
      </c>
    </row>
    <row r="633" spans="2:37" x14ac:dyDescent="0.2">
      <c r="B633" s="5">
        <v>21</v>
      </c>
      <c r="C633" s="5" t="s">
        <v>61</v>
      </c>
      <c r="D633" s="5">
        <v>5</v>
      </c>
      <c r="E633" s="6">
        <v>8680735702763</v>
      </c>
      <c r="F633" s="5">
        <v>205</v>
      </c>
      <c r="G633" s="5" t="s">
        <v>37</v>
      </c>
      <c r="H633" s="6">
        <f>IF(COLUMNS($H633:H633)&lt;=$D633,$E633,"")</f>
        <v>8680735702763</v>
      </c>
      <c r="I633" s="6">
        <f>IF(COLUMNS($H633:I633)&lt;=$D633,$E633,"")</f>
        <v>8680735702763</v>
      </c>
      <c r="J633" s="6">
        <f>IF(COLUMNS($H633:J633)&lt;=$D633,$E633,"")</f>
        <v>8680735702763</v>
      </c>
      <c r="K633" s="6">
        <f>IF(COLUMNS($H633:K633)&lt;=$D633,$E633,"")</f>
        <v>8680735702763</v>
      </c>
      <c r="L633" s="6">
        <f>IF(COLUMNS($H633:L633)&lt;=$D633,$E633,"")</f>
        <v>8680735702763</v>
      </c>
      <c r="M633" s="6" t="str">
        <f>IF(COLUMNS($H633:M633)&lt;=$D633,$E633,"")</f>
        <v/>
      </c>
      <c r="N633" s="6" t="str">
        <f>IF(COLUMNS($H633:N633)&lt;=$D633,$E633,"")</f>
        <v/>
      </c>
      <c r="O633" s="6" t="str">
        <f>IF(COLUMNS($H633:O633)&lt;=$D633,$E633,"")</f>
        <v/>
      </c>
      <c r="P633" s="6" t="str">
        <f>IF(COLUMNS($H633:P633)&lt;=$D633,$E633,"")</f>
        <v/>
      </c>
      <c r="Q633" s="6" t="str">
        <f>IF(COLUMNS($H633:Q633)&lt;=$D633,$E633,"")</f>
        <v/>
      </c>
      <c r="R633" s="6" t="str">
        <f>IF(COLUMNS($H633:R633)&lt;=$D633,$E633,"")</f>
        <v/>
      </c>
      <c r="S633" s="6" t="str">
        <f>IF(COLUMNS($H633:S633)&lt;=$D633,$E633,"")</f>
        <v/>
      </c>
      <c r="T633" s="6" t="str">
        <f>IF(COLUMNS($H633:T633)&lt;=$D633,$E633,"")</f>
        <v/>
      </c>
      <c r="U633" s="6" t="str">
        <f>IF(COLUMNS($H633:U633)&lt;=$D633,$E633,"")</f>
        <v/>
      </c>
      <c r="V633" s="6" t="str">
        <f>IF(COLUMNS($H633:V633)&lt;=$D633,$E633,"")</f>
        <v/>
      </c>
      <c r="W633" s="6" t="str">
        <f>IF(COLUMNS($H633:W633)&lt;=$D633,$E633,"")</f>
        <v/>
      </c>
      <c r="X633" s="6" t="str">
        <f>IF(COLUMNS($H633:X633)&lt;=$D633,$E633,"")</f>
        <v/>
      </c>
      <c r="Y633" s="6" t="str">
        <f>IF(COLUMNS($H633:Y633)&lt;=$D633,$E633,"")</f>
        <v/>
      </c>
      <c r="Z633" s="6" t="str">
        <f>IF(COLUMNS($H633:Z633)&lt;=$D633,$E633,"")</f>
        <v/>
      </c>
      <c r="AA633" s="6" t="str">
        <f>IF(COLUMNS($H633:AA633)&lt;=$D633,$E633,"")</f>
        <v/>
      </c>
      <c r="AB633" s="6" t="str">
        <f>IF(COLUMNS($H633:AB633)&lt;=$D633,$E633,"")</f>
        <v/>
      </c>
      <c r="AC633" s="6" t="str">
        <f>IF(COLUMNS($H633:AC633)&lt;=$D633,$E633,"")</f>
        <v/>
      </c>
      <c r="AD633" s="6" t="str">
        <f>IF(COLUMNS($H633:AD633)&lt;=$D633,$E633,"")</f>
        <v/>
      </c>
      <c r="AE633" s="6" t="str">
        <f>IF(COLUMNS($H633:AE633)&lt;=$D633,$E633,"")</f>
        <v/>
      </c>
      <c r="AF633" s="6" t="str">
        <f>IF(COLUMNS($H633:AF633)&lt;=$D633,$E633,"")</f>
        <v/>
      </c>
      <c r="AG633" s="6" t="str">
        <f>IF(COLUMNS($H633:AG633)&lt;=$D633,$E633,"")</f>
        <v/>
      </c>
      <c r="AH633" s="6" t="str">
        <f>IF(COLUMNS($H633:AH633)&lt;=$D633,$E633,"")</f>
        <v/>
      </c>
      <c r="AI633" s="6" t="str">
        <f>IF(COLUMNS($H633:AI633)&lt;=$D633,$E633,"")</f>
        <v/>
      </c>
      <c r="AJ633" s="6" t="str">
        <f>IF(COLUMNS($H633:AJ633)&lt;=$D633,$E633,"")</f>
        <v/>
      </c>
      <c r="AK633" s="6" t="str">
        <f>IF(COLUMNS($H633:AK633)&lt;=$D633,$E633,"")</f>
        <v/>
      </c>
    </row>
    <row r="634" spans="2:37" x14ac:dyDescent="0.2">
      <c r="B634" s="5">
        <v>21</v>
      </c>
      <c r="C634" s="5" t="s">
        <v>61</v>
      </c>
      <c r="D634" s="5">
        <v>5</v>
      </c>
      <c r="E634" s="6">
        <v>8680735703685</v>
      </c>
      <c r="F634" s="5">
        <v>855</v>
      </c>
      <c r="G634" s="5" t="s">
        <v>37</v>
      </c>
      <c r="H634" s="6">
        <f>IF(COLUMNS($H634:H634)&lt;=$D634,$E634,"")</f>
        <v>8680735703685</v>
      </c>
      <c r="I634" s="6">
        <f>IF(COLUMNS($H634:I634)&lt;=$D634,$E634,"")</f>
        <v>8680735703685</v>
      </c>
      <c r="J634" s="6">
        <f>IF(COLUMNS($H634:J634)&lt;=$D634,$E634,"")</f>
        <v>8680735703685</v>
      </c>
      <c r="K634" s="6">
        <f>IF(COLUMNS($H634:K634)&lt;=$D634,$E634,"")</f>
        <v>8680735703685</v>
      </c>
      <c r="L634" s="6">
        <f>IF(COLUMNS($H634:L634)&lt;=$D634,$E634,"")</f>
        <v>8680735703685</v>
      </c>
      <c r="M634" s="6" t="str">
        <f>IF(COLUMNS($H634:M634)&lt;=$D634,$E634,"")</f>
        <v/>
      </c>
      <c r="N634" s="6" t="str">
        <f>IF(COLUMNS($H634:N634)&lt;=$D634,$E634,"")</f>
        <v/>
      </c>
      <c r="O634" s="6" t="str">
        <f>IF(COLUMNS($H634:O634)&lt;=$D634,$E634,"")</f>
        <v/>
      </c>
      <c r="P634" s="6" t="str">
        <f>IF(COLUMNS($H634:P634)&lt;=$D634,$E634,"")</f>
        <v/>
      </c>
      <c r="Q634" s="6" t="str">
        <f>IF(COLUMNS($H634:Q634)&lt;=$D634,$E634,"")</f>
        <v/>
      </c>
      <c r="R634" s="6" t="str">
        <f>IF(COLUMNS($H634:R634)&lt;=$D634,$E634,"")</f>
        <v/>
      </c>
      <c r="S634" s="6" t="str">
        <f>IF(COLUMNS($H634:S634)&lt;=$D634,$E634,"")</f>
        <v/>
      </c>
      <c r="T634" s="6" t="str">
        <f>IF(COLUMNS($H634:T634)&lt;=$D634,$E634,"")</f>
        <v/>
      </c>
      <c r="U634" s="6" t="str">
        <f>IF(COLUMNS($H634:U634)&lt;=$D634,$E634,"")</f>
        <v/>
      </c>
      <c r="V634" s="6" t="str">
        <f>IF(COLUMNS($H634:V634)&lt;=$D634,$E634,"")</f>
        <v/>
      </c>
      <c r="W634" s="6" t="str">
        <f>IF(COLUMNS($H634:W634)&lt;=$D634,$E634,"")</f>
        <v/>
      </c>
      <c r="X634" s="6" t="str">
        <f>IF(COLUMNS($H634:X634)&lt;=$D634,$E634,"")</f>
        <v/>
      </c>
      <c r="Y634" s="6" t="str">
        <f>IF(COLUMNS($H634:Y634)&lt;=$D634,$E634,"")</f>
        <v/>
      </c>
      <c r="Z634" s="6" t="str">
        <f>IF(COLUMNS($H634:Z634)&lt;=$D634,$E634,"")</f>
        <v/>
      </c>
      <c r="AA634" s="6" t="str">
        <f>IF(COLUMNS($H634:AA634)&lt;=$D634,$E634,"")</f>
        <v/>
      </c>
      <c r="AB634" s="6" t="str">
        <f>IF(COLUMNS($H634:AB634)&lt;=$D634,$E634,"")</f>
        <v/>
      </c>
      <c r="AC634" s="6" t="str">
        <f>IF(COLUMNS($H634:AC634)&lt;=$D634,$E634,"")</f>
        <v/>
      </c>
      <c r="AD634" s="6" t="str">
        <f>IF(COLUMNS($H634:AD634)&lt;=$D634,$E634,"")</f>
        <v/>
      </c>
      <c r="AE634" s="6" t="str">
        <f>IF(COLUMNS($H634:AE634)&lt;=$D634,$E634,"")</f>
        <v/>
      </c>
      <c r="AF634" s="6" t="str">
        <f>IF(COLUMNS($H634:AF634)&lt;=$D634,$E634,"")</f>
        <v/>
      </c>
      <c r="AG634" s="6" t="str">
        <f>IF(COLUMNS($H634:AG634)&lt;=$D634,$E634,"")</f>
        <v/>
      </c>
      <c r="AH634" s="6" t="str">
        <f>IF(COLUMNS($H634:AH634)&lt;=$D634,$E634,"")</f>
        <v/>
      </c>
      <c r="AI634" s="6" t="str">
        <f>IF(COLUMNS($H634:AI634)&lt;=$D634,$E634,"")</f>
        <v/>
      </c>
      <c r="AJ634" s="6" t="str">
        <f>IF(COLUMNS($H634:AJ634)&lt;=$D634,$E634,"")</f>
        <v/>
      </c>
      <c r="AK634" s="6" t="str">
        <f>IF(COLUMNS($H634:AK634)&lt;=$D634,$E634,"")</f>
        <v/>
      </c>
    </row>
    <row r="635" spans="2:37" x14ac:dyDescent="0.2">
      <c r="B635" s="5">
        <v>21</v>
      </c>
      <c r="C635" s="5" t="s">
        <v>61</v>
      </c>
      <c r="D635" s="5">
        <v>10</v>
      </c>
      <c r="E635" s="6">
        <v>8680735703661</v>
      </c>
      <c r="F635" s="5">
        <v>855</v>
      </c>
      <c r="G635" s="5" t="s">
        <v>11</v>
      </c>
      <c r="H635" s="6">
        <f>IF(COLUMNS($H635:H635)&lt;=$D635,$E635,"")</f>
        <v>8680735703661</v>
      </c>
      <c r="I635" s="6">
        <f>IF(COLUMNS($H635:I635)&lt;=$D635,$E635,"")</f>
        <v>8680735703661</v>
      </c>
      <c r="J635" s="6">
        <f>IF(COLUMNS($H635:J635)&lt;=$D635,$E635,"")</f>
        <v>8680735703661</v>
      </c>
      <c r="K635" s="6">
        <f>IF(COLUMNS($H635:K635)&lt;=$D635,$E635,"")</f>
        <v>8680735703661</v>
      </c>
      <c r="L635" s="6">
        <f>IF(COLUMNS($H635:L635)&lt;=$D635,$E635,"")</f>
        <v>8680735703661</v>
      </c>
      <c r="M635" s="6">
        <f>IF(COLUMNS($H635:M635)&lt;=$D635,$E635,"")</f>
        <v>8680735703661</v>
      </c>
      <c r="N635" s="6">
        <f>IF(COLUMNS($H635:N635)&lt;=$D635,$E635,"")</f>
        <v>8680735703661</v>
      </c>
      <c r="O635" s="6">
        <f>IF(COLUMNS($H635:O635)&lt;=$D635,$E635,"")</f>
        <v>8680735703661</v>
      </c>
      <c r="P635" s="6">
        <f>IF(COLUMNS($H635:P635)&lt;=$D635,$E635,"")</f>
        <v>8680735703661</v>
      </c>
      <c r="Q635" s="6">
        <f>IF(COLUMNS($H635:Q635)&lt;=$D635,$E635,"")</f>
        <v>8680735703661</v>
      </c>
      <c r="R635" s="6" t="str">
        <f>IF(COLUMNS($H635:R635)&lt;=$D635,$E635,"")</f>
        <v/>
      </c>
      <c r="S635" s="6" t="str">
        <f>IF(COLUMNS($H635:S635)&lt;=$D635,$E635,"")</f>
        <v/>
      </c>
      <c r="T635" s="6" t="str">
        <f>IF(COLUMNS($H635:T635)&lt;=$D635,$E635,"")</f>
        <v/>
      </c>
      <c r="U635" s="6" t="str">
        <f>IF(COLUMNS($H635:U635)&lt;=$D635,$E635,"")</f>
        <v/>
      </c>
      <c r="V635" s="6" t="str">
        <f>IF(COLUMNS($H635:V635)&lt;=$D635,$E635,"")</f>
        <v/>
      </c>
      <c r="W635" s="6" t="str">
        <f>IF(COLUMNS($H635:W635)&lt;=$D635,$E635,"")</f>
        <v/>
      </c>
      <c r="X635" s="6" t="str">
        <f>IF(COLUMNS($H635:X635)&lt;=$D635,$E635,"")</f>
        <v/>
      </c>
      <c r="Y635" s="6" t="str">
        <f>IF(COLUMNS($H635:Y635)&lt;=$D635,$E635,"")</f>
        <v/>
      </c>
      <c r="Z635" s="6" t="str">
        <f>IF(COLUMNS($H635:Z635)&lt;=$D635,$E635,"")</f>
        <v/>
      </c>
      <c r="AA635" s="6" t="str">
        <f>IF(COLUMNS($H635:AA635)&lt;=$D635,$E635,"")</f>
        <v/>
      </c>
      <c r="AB635" s="6" t="str">
        <f>IF(COLUMNS($H635:AB635)&lt;=$D635,$E635,"")</f>
        <v/>
      </c>
      <c r="AC635" s="6" t="str">
        <f>IF(COLUMNS($H635:AC635)&lt;=$D635,$E635,"")</f>
        <v/>
      </c>
      <c r="AD635" s="6" t="str">
        <f>IF(COLUMNS($H635:AD635)&lt;=$D635,$E635,"")</f>
        <v/>
      </c>
      <c r="AE635" s="6" t="str">
        <f>IF(COLUMNS($H635:AE635)&lt;=$D635,$E635,"")</f>
        <v/>
      </c>
      <c r="AF635" s="6" t="str">
        <f>IF(COLUMNS($H635:AF635)&lt;=$D635,$E635,"")</f>
        <v/>
      </c>
      <c r="AG635" s="6" t="str">
        <f>IF(COLUMNS($H635:AG635)&lt;=$D635,$E635,"")</f>
        <v/>
      </c>
      <c r="AH635" s="6" t="str">
        <f>IF(COLUMNS($H635:AH635)&lt;=$D635,$E635,"")</f>
        <v/>
      </c>
      <c r="AI635" s="6" t="str">
        <f>IF(COLUMNS($H635:AI635)&lt;=$D635,$E635,"")</f>
        <v/>
      </c>
      <c r="AJ635" s="6" t="str">
        <f>IF(COLUMNS($H635:AJ635)&lt;=$D635,$E635,"")</f>
        <v/>
      </c>
      <c r="AK635" s="6" t="str">
        <f>IF(COLUMNS($H635:AK635)&lt;=$D635,$E635,"")</f>
        <v/>
      </c>
    </row>
    <row r="636" spans="2:37" x14ac:dyDescent="0.2">
      <c r="B636" s="5">
        <v>21</v>
      </c>
      <c r="C636" s="5" t="s">
        <v>61</v>
      </c>
      <c r="D636" s="5">
        <v>10</v>
      </c>
      <c r="E636" s="6">
        <v>8680735703357</v>
      </c>
      <c r="F636" s="5">
        <v>2</v>
      </c>
      <c r="G636" s="5" t="s">
        <v>12</v>
      </c>
      <c r="H636" s="6">
        <f>IF(COLUMNS($H636:H636)&lt;=$D636,$E636,"")</f>
        <v>8680735703357</v>
      </c>
      <c r="I636" s="6">
        <f>IF(COLUMNS($H636:I636)&lt;=$D636,$E636,"")</f>
        <v>8680735703357</v>
      </c>
      <c r="J636" s="6">
        <f>IF(COLUMNS($H636:J636)&lt;=$D636,$E636,"")</f>
        <v>8680735703357</v>
      </c>
      <c r="K636" s="6">
        <f>IF(COLUMNS($H636:K636)&lt;=$D636,$E636,"")</f>
        <v>8680735703357</v>
      </c>
      <c r="L636" s="6">
        <f>IF(COLUMNS($H636:L636)&lt;=$D636,$E636,"")</f>
        <v>8680735703357</v>
      </c>
      <c r="M636" s="6">
        <f>IF(COLUMNS($H636:M636)&lt;=$D636,$E636,"")</f>
        <v>8680735703357</v>
      </c>
      <c r="N636" s="6">
        <f>IF(COLUMNS($H636:N636)&lt;=$D636,$E636,"")</f>
        <v>8680735703357</v>
      </c>
      <c r="O636" s="6">
        <f>IF(COLUMNS($H636:O636)&lt;=$D636,$E636,"")</f>
        <v>8680735703357</v>
      </c>
      <c r="P636" s="6">
        <f>IF(COLUMNS($H636:P636)&lt;=$D636,$E636,"")</f>
        <v>8680735703357</v>
      </c>
      <c r="Q636" s="6">
        <f>IF(COLUMNS($H636:Q636)&lt;=$D636,$E636,"")</f>
        <v>8680735703357</v>
      </c>
      <c r="R636" s="6" t="str">
        <f>IF(COLUMNS($H636:R636)&lt;=$D636,$E636,"")</f>
        <v/>
      </c>
      <c r="S636" s="6" t="str">
        <f>IF(COLUMNS($H636:S636)&lt;=$D636,$E636,"")</f>
        <v/>
      </c>
      <c r="T636" s="6" t="str">
        <f>IF(COLUMNS($H636:T636)&lt;=$D636,$E636,"")</f>
        <v/>
      </c>
      <c r="U636" s="6" t="str">
        <f>IF(COLUMNS($H636:U636)&lt;=$D636,$E636,"")</f>
        <v/>
      </c>
      <c r="V636" s="6" t="str">
        <f>IF(COLUMNS($H636:V636)&lt;=$D636,$E636,"")</f>
        <v/>
      </c>
      <c r="W636" s="6" t="str">
        <f>IF(COLUMNS($H636:W636)&lt;=$D636,$E636,"")</f>
        <v/>
      </c>
      <c r="X636" s="6" t="str">
        <f>IF(COLUMNS($H636:X636)&lt;=$D636,$E636,"")</f>
        <v/>
      </c>
      <c r="Y636" s="6" t="str">
        <f>IF(COLUMNS($H636:Y636)&lt;=$D636,$E636,"")</f>
        <v/>
      </c>
      <c r="Z636" s="6" t="str">
        <f>IF(COLUMNS($H636:Z636)&lt;=$D636,$E636,"")</f>
        <v/>
      </c>
      <c r="AA636" s="6" t="str">
        <f>IF(COLUMNS($H636:AA636)&lt;=$D636,$E636,"")</f>
        <v/>
      </c>
      <c r="AB636" s="6" t="str">
        <f>IF(COLUMNS($H636:AB636)&lt;=$D636,$E636,"")</f>
        <v/>
      </c>
      <c r="AC636" s="6" t="str">
        <f>IF(COLUMNS($H636:AC636)&lt;=$D636,$E636,"")</f>
        <v/>
      </c>
      <c r="AD636" s="6" t="str">
        <f>IF(COLUMNS($H636:AD636)&lt;=$D636,$E636,"")</f>
        <v/>
      </c>
      <c r="AE636" s="6" t="str">
        <f>IF(COLUMNS($H636:AE636)&lt;=$D636,$E636,"")</f>
        <v/>
      </c>
      <c r="AF636" s="6" t="str">
        <f>IF(COLUMNS($H636:AF636)&lt;=$D636,$E636,"")</f>
        <v/>
      </c>
      <c r="AG636" s="6" t="str">
        <f>IF(COLUMNS($H636:AG636)&lt;=$D636,$E636,"")</f>
        <v/>
      </c>
      <c r="AH636" s="6" t="str">
        <f>IF(COLUMNS($H636:AH636)&lt;=$D636,$E636,"")</f>
        <v/>
      </c>
      <c r="AI636" s="6" t="str">
        <f>IF(COLUMNS($H636:AI636)&lt;=$D636,$E636,"")</f>
        <v/>
      </c>
      <c r="AJ636" s="6" t="str">
        <f>IF(COLUMNS($H636:AJ636)&lt;=$D636,$E636,"")</f>
        <v/>
      </c>
      <c r="AK636" s="6" t="str">
        <f>IF(COLUMNS($H636:AK636)&lt;=$D636,$E636,"")</f>
        <v/>
      </c>
    </row>
    <row r="637" spans="2:37" x14ac:dyDescent="0.2">
      <c r="B637" s="5">
        <v>21</v>
      </c>
      <c r="C637" s="5" t="s">
        <v>61</v>
      </c>
      <c r="D637" s="5">
        <v>10</v>
      </c>
      <c r="E637" s="6">
        <v>8680735703418</v>
      </c>
      <c r="F637" s="5">
        <v>203</v>
      </c>
      <c r="G637" s="5" t="s">
        <v>12</v>
      </c>
      <c r="H637" s="6">
        <f>IF(COLUMNS($H637:H637)&lt;=$D637,$E637,"")</f>
        <v>8680735703418</v>
      </c>
      <c r="I637" s="6">
        <f>IF(COLUMNS($H637:I637)&lt;=$D637,$E637,"")</f>
        <v>8680735703418</v>
      </c>
      <c r="J637" s="6">
        <f>IF(COLUMNS($H637:J637)&lt;=$D637,$E637,"")</f>
        <v>8680735703418</v>
      </c>
      <c r="K637" s="6">
        <f>IF(COLUMNS($H637:K637)&lt;=$D637,$E637,"")</f>
        <v>8680735703418</v>
      </c>
      <c r="L637" s="6">
        <f>IF(COLUMNS($H637:L637)&lt;=$D637,$E637,"")</f>
        <v>8680735703418</v>
      </c>
      <c r="M637" s="6">
        <f>IF(COLUMNS($H637:M637)&lt;=$D637,$E637,"")</f>
        <v>8680735703418</v>
      </c>
      <c r="N637" s="6">
        <f>IF(COLUMNS($H637:N637)&lt;=$D637,$E637,"")</f>
        <v>8680735703418</v>
      </c>
      <c r="O637" s="6">
        <f>IF(COLUMNS($H637:O637)&lt;=$D637,$E637,"")</f>
        <v>8680735703418</v>
      </c>
      <c r="P637" s="6">
        <f>IF(COLUMNS($H637:P637)&lt;=$D637,$E637,"")</f>
        <v>8680735703418</v>
      </c>
      <c r="Q637" s="6">
        <f>IF(COLUMNS($H637:Q637)&lt;=$D637,$E637,"")</f>
        <v>8680735703418</v>
      </c>
      <c r="R637" s="6" t="str">
        <f>IF(COLUMNS($H637:R637)&lt;=$D637,$E637,"")</f>
        <v/>
      </c>
      <c r="S637" s="6" t="str">
        <f>IF(COLUMNS($H637:S637)&lt;=$D637,$E637,"")</f>
        <v/>
      </c>
      <c r="T637" s="6" t="str">
        <f>IF(COLUMNS($H637:T637)&lt;=$D637,$E637,"")</f>
        <v/>
      </c>
      <c r="U637" s="6" t="str">
        <f>IF(COLUMNS($H637:U637)&lt;=$D637,$E637,"")</f>
        <v/>
      </c>
      <c r="V637" s="6" t="str">
        <f>IF(COLUMNS($H637:V637)&lt;=$D637,$E637,"")</f>
        <v/>
      </c>
      <c r="W637" s="6" t="str">
        <f>IF(COLUMNS($H637:W637)&lt;=$D637,$E637,"")</f>
        <v/>
      </c>
      <c r="X637" s="6" t="str">
        <f>IF(COLUMNS($H637:X637)&lt;=$D637,$E637,"")</f>
        <v/>
      </c>
      <c r="Y637" s="6" t="str">
        <f>IF(COLUMNS($H637:Y637)&lt;=$D637,$E637,"")</f>
        <v/>
      </c>
      <c r="Z637" s="6" t="str">
        <f>IF(COLUMNS($H637:Z637)&lt;=$D637,$E637,"")</f>
        <v/>
      </c>
      <c r="AA637" s="6" t="str">
        <f>IF(COLUMNS($H637:AA637)&lt;=$D637,$E637,"")</f>
        <v/>
      </c>
      <c r="AB637" s="6" t="str">
        <f>IF(COLUMNS($H637:AB637)&lt;=$D637,$E637,"")</f>
        <v/>
      </c>
      <c r="AC637" s="6" t="str">
        <f>IF(COLUMNS($H637:AC637)&lt;=$D637,$E637,"")</f>
        <v/>
      </c>
      <c r="AD637" s="6" t="str">
        <f>IF(COLUMNS($H637:AD637)&lt;=$D637,$E637,"")</f>
        <v/>
      </c>
      <c r="AE637" s="6" t="str">
        <f>IF(COLUMNS($H637:AE637)&lt;=$D637,$E637,"")</f>
        <v/>
      </c>
      <c r="AF637" s="6" t="str">
        <f>IF(COLUMNS($H637:AF637)&lt;=$D637,$E637,"")</f>
        <v/>
      </c>
      <c r="AG637" s="6" t="str">
        <f>IF(COLUMNS($H637:AG637)&lt;=$D637,$E637,"")</f>
        <v/>
      </c>
      <c r="AH637" s="6" t="str">
        <f>IF(COLUMNS($H637:AH637)&lt;=$D637,$E637,"")</f>
        <v/>
      </c>
      <c r="AI637" s="6" t="str">
        <f>IF(COLUMNS($H637:AI637)&lt;=$D637,$E637,"")</f>
        <v/>
      </c>
      <c r="AJ637" s="6" t="str">
        <f>IF(COLUMNS($H637:AJ637)&lt;=$D637,$E637,"")</f>
        <v/>
      </c>
      <c r="AK637" s="6" t="str">
        <f>IF(COLUMNS($H637:AK637)&lt;=$D637,$E637,"")</f>
        <v/>
      </c>
    </row>
    <row r="638" spans="2:37" x14ac:dyDescent="0.2">
      <c r="B638" s="5">
        <v>21</v>
      </c>
      <c r="C638" s="5" t="s">
        <v>61</v>
      </c>
      <c r="D638" s="5">
        <v>10</v>
      </c>
      <c r="E638" s="6">
        <v>8680735703470</v>
      </c>
      <c r="F638" s="5">
        <v>204</v>
      </c>
      <c r="G638" s="5" t="s">
        <v>12</v>
      </c>
      <c r="H638" s="6">
        <f>IF(COLUMNS($H638:H638)&lt;=$D638,$E638,"")</f>
        <v>8680735703470</v>
      </c>
      <c r="I638" s="6">
        <f>IF(COLUMNS($H638:I638)&lt;=$D638,$E638,"")</f>
        <v>8680735703470</v>
      </c>
      <c r="J638" s="6">
        <f>IF(COLUMNS($H638:J638)&lt;=$D638,$E638,"")</f>
        <v>8680735703470</v>
      </c>
      <c r="K638" s="6">
        <f>IF(COLUMNS($H638:K638)&lt;=$D638,$E638,"")</f>
        <v>8680735703470</v>
      </c>
      <c r="L638" s="6">
        <f>IF(COLUMNS($H638:L638)&lt;=$D638,$E638,"")</f>
        <v>8680735703470</v>
      </c>
      <c r="M638" s="6">
        <f>IF(COLUMNS($H638:M638)&lt;=$D638,$E638,"")</f>
        <v>8680735703470</v>
      </c>
      <c r="N638" s="6">
        <f>IF(COLUMNS($H638:N638)&lt;=$D638,$E638,"")</f>
        <v>8680735703470</v>
      </c>
      <c r="O638" s="6">
        <f>IF(COLUMNS($H638:O638)&lt;=$D638,$E638,"")</f>
        <v>8680735703470</v>
      </c>
      <c r="P638" s="6">
        <f>IF(COLUMNS($H638:P638)&lt;=$D638,$E638,"")</f>
        <v>8680735703470</v>
      </c>
      <c r="Q638" s="6">
        <f>IF(COLUMNS($H638:Q638)&lt;=$D638,$E638,"")</f>
        <v>8680735703470</v>
      </c>
      <c r="R638" s="6" t="str">
        <f>IF(COLUMNS($H638:R638)&lt;=$D638,$E638,"")</f>
        <v/>
      </c>
      <c r="S638" s="6" t="str">
        <f>IF(COLUMNS($H638:S638)&lt;=$D638,$E638,"")</f>
        <v/>
      </c>
      <c r="T638" s="6" t="str">
        <f>IF(COLUMNS($H638:T638)&lt;=$D638,$E638,"")</f>
        <v/>
      </c>
      <c r="U638" s="6" t="str">
        <f>IF(COLUMNS($H638:U638)&lt;=$D638,$E638,"")</f>
        <v/>
      </c>
      <c r="V638" s="6" t="str">
        <f>IF(COLUMNS($H638:V638)&lt;=$D638,$E638,"")</f>
        <v/>
      </c>
      <c r="W638" s="6" t="str">
        <f>IF(COLUMNS($H638:W638)&lt;=$D638,$E638,"")</f>
        <v/>
      </c>
      <c r="X638" s="6" t="str">
        <f>IF(COLUMNS($H638:X638)&lt;=$D638,$E638,"")</f>
        <v/>
      </c>
      <c r="Y638" s="6" t="str">
        <f>IF(COLUMNS($H638:Y638)&lt;=$D638,$E638,"")</f>
        <v/>
      </c>
      <c r="Z638" s="6" t="str">
        <f>IF(COLUMNS($H638:Z638)&lt;=$D638,$E638,"")</f>
        <v/>
      </c>
      <c r="AA638" s="6" t="str">
        <f>IF(COLUMNS($H638:AA638)&lt;=$D638,$E638,"")</f>
        <v/>
      </c>
      <c r="AB638" s="6" t="str">
        <f>IF(COLUMNS($H638:AB638)&lt;=$D638,$E638,"")</f>
        <v/>
      </c>
      <c r="AC638" s="6" t="str">
        <f>IF(COLUMNS($H638:AC638)&lt;=$D638,$E638,"")</f>
        <v/>
      </c>
      <c r="AD638" s="6" t="str">
        <f>IF(COLUMNS($H638:AD638)&lt;=$D638,$E638,"")</f>
        <v/>
      </c>
      <c r="AE638" s="6" t="str">
        <f>IF(COLUMNS($H638:AE638)&lt;=$D638,$E638,"")</f>
        <v/>
      </c>
      <c r="AF638" s="6" t="str">
        <f>IF(COLUMNS($H638:AF638)&lt;=$D638,$E638,"")</f>
        <v/>
      </c>
      <c r="AG638" s="6" t="str">
        <f>IF(COLUMNS($H638:AG638)&lt;=$D638,$E638,"")</f>
        <v/>
      </c>
      <c r="AH638" s="6" t="str">
        <f>IF(COLUMNS($H638:AH638)&lt;=$D638,$E638,"")</f>
        <v/>
      </c>
      <c r="AI638" s="6" t="str">
        <f>IF(COLUMNS($H638:AI638)&lt;=$D638,$E638,"")</f>
        <v/>
      </c>
      <c r="AJ638" s="6" t="str">
        <f>IF(COLUMNS($H638:AJ638)&lt;=$D638,$E638,"")</f>
        <v/>
      </c>
      <c r="AK638" s="6" t="str">
        <f>IF(COLUMNS($H638:AK638)&lt;=$D638,$E638,"")</f>
        <v/>
      </c>
    </row>
    <row r="639" spans="2:37" x14ac:dyDescent="0.2">
      <c r="B639" s="5">
        <v>21</v>
      </c>
      <c r="C639" s="5" t="s">
        <v>61</v>
      </c>
      <c r="D639" s="5">
        <v>10</v>
      </c>
      <c r="E639" s="6">
        <v>8680735703241</v>
      </c>
      <c r="F639" s="5">
        <v>205</v>
      </c>
      <c r="G639" s="5" t="s">
        <v>12</v>
      </c>
      <c r="H639" s="6">
        <f>IF(COLUMNS($H639:H639)&lt;=$D639,$E639,"")</f>
        <v>8680735703241</v>
      </c>
      <c r="I639" s="6">
        <f>IF(COLUMNS($H639:I639)&lt;=$D639,$E639,"")</f>
        <v>8680735703241</v>
      </c>
      <c r="J639" s="6">
        <f>IF(COLUMNS($H639:J639)&lt;=$D639,$E639,"")</f>
        <v>8680735703241</v>
      </c>
      <c r="K639" s="6">
        <f>IF(COLUMNS($H639:K639)&lt;=$D639,$E639,"")</f>
        <v>8680735703241</v>
      </c>
      <c r="L639" s="6">
        <f>IF(COLUMNS($H639:L639)&lt;=$D639,$E639,"")</f>
        <v>8680735703241</v>
      </c>
      <c r="M639" s="6">
        <f>IF(COLUMNS($H639:M639)&lt;=$D639,$E639,"")</f>
        <v>8680735703241</v>
      </c>
      <c r="N639" s="6">
        <f>IF(COLUMNS($H639:N639)&lt;=$D639,$E639,"")</f>
        <v>8680735703241</v>
      </c>
      <c r="O639" s="6">
        <f>IF(COLUMNS($H639:O639)&lt;=$D639,$E639,"")</f>
        <v>8680735703241</v>
      </c>
      <c r="P639" s="6">
        <f>IF(COLUMNS($H639:P639)&lt;=$D639,$E639,"")</f>
        <v>8680735703241</v>
      </c>
      <c r="Q639" s="6">
        <f>IF(COLUMNS($H639:Q639)&lt;=$D639,$E639,"")</f>
        <v>8680735703241</v>
      </c>
      <c r="R639" s="6" t="str">
        <f>IF(COLUMNS($H639:R639)&lt;=$D639,$E639,"")</f>
        <v/>
      </c>
      <c r="S639" s="6" t="str">
        <f>IF(COLUMNS($H639:S639)&lt;=$D639,$E639,"")</f>
        <v/>
      </c>
      <c r="T639" s="6" t="str">
        <f>IF(COLUMNS($H639:T639)&lt;=$D639,$E639,"")</f>
        <v/>
      </c>
      <c r="U639" s="6" t="str">
        <f>IF(COLUMNS($H639:U639)&lt;=$D639,$E639,"")</f>
        <v/>
      </c>
      <c r="V639" s="6" t="str">
        <f>IF(COLUMNS($H639:V639)&lt;=$D639,$E639,"")</f>
        <v/>
      </c>
      <c r="W639" s="6" t="str">
        <f>IF(COLUMNS($H639:W639)&lt;=$D639,$E639,"")</f>
        <v/>
      </c>
      <c r="X639" s="6" t="str">
        <f>IF(COLUMNS($H639:X639)&lt;=$D639,$E639,"")</f>
        <v/>
      </c>
      <c r="Y639" s="6" t="str">
        <f>IF(COLUMNS($H639:Y639)&lt;=$D639,$E639,"")</f>
        <v/>
      </c>
      <c r="Z639" s="6" t="str">
        <f>IF(COLUMNS($H639:Z639)&lt;=$D639,$E639,"")</f>
        <v/>
      </c>
      <c r="AA639" s="6" t="str">
        <f>IF(COLUMNS($H639:AA639)&lt;=$D639,$E639,"")</f>
        <v/>
      </c>
      <c r="AB639" s="6" t="str">
        <f>IF(COLUMNS($H639:AB639)&lt;=$D639,$E639,"")</f>
        <v/>
      </c>
      <c r="AC639" s="6" t="str">
        <f>IF(COLUMNS($H639:AC639)&lt;=$D639,$E639,"")</f>
        <v/>
      </c>
      <c r="AD639" s="6" t="str">
        <f>IF(COLUMNS($H639:AD639)&lt;=$D639,$E639,"")</f>
        <v/>
      </c>
      <c r="AE639" s="6" t="str">
        <f>IF(COLUMNS($H639:AE639)&lt;=$D639,$E639,"")</f>
        <v/>
      </c>
      <c r="AF639" s="6" t="str">
        <f>IF(COLUMNS($H639:AF639)&lt;=$D639,$E639,"")</f>
        <v/>
      </c>
      <c r="AG639" s="6" t="str">
        <f>IF(COLUMNS($H639:AG639)&lt;=$D639,$E639,"")</f>
        <v/>
      </c>
      <c r="AH639" s="6" t="str">
        <f>IF(COLUMNS($H639:AH639)&lt;=$D639,$E639,"")</f>
        <v/>
      </c>
      <c r="AI639" s="6" t="str">
        <f>IF(COLUMNS($H639:AI639)&lt;=$D639,$E639,"")</f>
        <v/>
      </c>
      <c r="AJ639" s="6" t="str">
        <f>IF(COLUMNS($H639:AJ639)&lt;=$D639,$E639,"")</f>
        <v/>
      </c>
      <c r="AK639" s="6" t="str">
        <f>IF(COLUMNS($H639:AK639)&lt;=$D639,$E639,"")</f>
        <v/>
      </c>
    </row>
    <row r="640" spans="2:37" x14ac:dyDescent="0.2">
      <c r="B640" s="5">
        <v>21</v>
      </c>
      <c r="C640" s="5" t="s">
        <v>61</v>
      </c>
      <c r="D640" s="5">
        <v>10</v>
      </c>
      <c r="E640" s="6">
        <v>8680735703654</v>
      </c>
      <c r="F640" s="5">
        <v>855</v>
      </c>
      <c r="G640" s="5" t="s">
        <v>10</v>
      </c>
      <c r="H640" s="6">
        <f>IF(COLUMNS($H640:H640)&lt;=$D640,$E640,"")</f>
        <v>8680735703654</v>
      </c>
      <c r="I640" s="6">
        <f>IF(COLUMNS($H640:I640)&lt;=$D640,$E640,"")</f>
        <v>8680735703654</v>
      </c>
      <c r="J640" s="6">
        <f>IF(COLUMNS($H640:J640)&lt;=$D640,$E640,"")</f>
        <v>8680735703654</v>
      </c>
      <c r="K640" s="6">
        <f>IF(COLUMNS($H640:K640)&lt;=$D640,$E640,"")</f>
        <v>8680735703654</v>
      </c>
      <c r="L640" s="6">
        <f>IF(COLUMNS($H640:L640)&lt;=$D640,$E640,"")</f>
        <v>8680735703654</v>
      </c>
      <c r="M640" s="6">
        <f>IF(COLUMNS($H640:M640)&lt;=$D640,$E640,"")</f>
        <v>8680735703654</v>
      </c>
      <c r="N640" s="6">
        <f>IF(COLUMNS($H640:N640)&lt;=$D640,$E640,"")</f>
        <v>8680735703654</v>
      </c>
      <c r="O640" s="6">
        <f>IF(COLUMNS($H640:O640)&lt;=$D640,$E640,"")</f>
        <v>8680735703654</v>
      </c>
      <c r="P640" s="6">
        <f>IF(COLUMNS($H640:P640)&lt;=$D640,$E640,"")</f>
        <v>8680735703654</v>
      </c>
      <c r="Q640" s="6">
        <f>IF(COLUMNS($H640:Q640)&lt;=$D640,$E640,"")</f>
        <v>8680735703654</v>
      </c>
      <c r="R640" s="6" t="str">
        <f>IF(COLUMNS($H640:R640)&lt;=$D640,$E640,"")</f>
        <v/>
      </c>
      <c r="S640" s="6" t="str">
        <f>IF(COLUMNS($H640:S640)&lt;=$D640,$E640,"")</f>
        <v/>
      </c>
      <c r="T640" s="6" t="str">
        <f>IF(COLUMNS($H640:T640)&lt;=$D640,$E640,"")</f>
        <v/>
      </c>
      <c r="U640" s="6" t="str">
        <f>IF(COLUMNS($H640:U640)&lt;=$D640,$E640,"")</f>
        <v/>
      </c>
      <c r="V640" s="6" t="str">
        <f>IF(COLUMNS($H640:V640)&lt;=$D640,$E640,"")</f>
        <v/>
      </c>
      <c r="W640" s="6" t="str">
        <f>IF(COLUMNS($H640:W640)&lt;=$D640,$E640,"")</f>
        <v/>
      </c>
      <c r="X640" s="6" t="str">
        <f>IF(COLUMNS($H640:X640)&lt;=$D640,$E640,"")</f>
        <v/>
      </c>
      <c r="Y640" s="6" t="str">
        <f>IF(COLUMNS($H640:Y640)&lt;=$D640,$E640,"")</f>
        <v/>
      </c>
      <c r="Z640" s="6" t="str">
        <f>IF(COLUMNS($H640:Z640)&lt;=$D640,$E640,"")</f>
        <v/>
      </c>
      <c r="AA640" s="6" t="str">
        <f>IF(COLUMNS($H640:AA640)&lt;=$D640,$E640,"")</f>
        <v/>
      </c>
      <c r="AB640" s="6" t="str">
        <f>IF(COLUMNS($H640:AB640)&lt;=$D640,$E640,"")</f>
        <v/>
      </c>
      <c r="AC640" s="6" t="str">
        <f>IF(COLUMNS($H640:AC640)&lt;=$D640,$E640,"")</f>
        <v/>
      </c>
      <c r="AD640" s="6" t="str">
        <f>IF(COLUMNS($H640:AD640)&lt;=$D640,$E640,"")</f>
        <v/>
      </c>
      <c r="AE640" s="6" t="str">
        <f>IF(COLUMNS($H640:AE640)&lt;=$D640,$E640,"")</f>
        <v/>
      </c>
      <c r="AF640" s="6" t="str">
        <f>IF(COLUMNS($H640:AF640)&lt;=$D640,$E640,"")</f>
        <v/>
      </c>
      <c r="AG640" s="6" t="str">
        <f>IF(COLUMNS($H640:AG640)&lt;=$D640,$E640,"")</f>
        <v/>
      </c>
      <c r="AH640" s="6" t="str">
        <f>IF(COLUMNS($H640:AH640)&lt;=$D640,$E640,"")</f>
        <v/>
      </c>
      <c r="AI640" s="6" t="str">
        <f>IF(COLUMNS($H640:AI640)&lt;=$D640,$E640,"")</f>
        <v/>
      </c>
      <c r="AJ640" s="6" t="str">
        <f>IF(COLUMNS($H640:AJ640)&lt;=$D640,$E640,"")</f>
        <v/>
      </c>
      <c r="AK640" s="6" t="str">
        <f>IF(COLUMNS($H640:AK640)&lt;=$D640,$E640,"")</f>
        <v/>
      </c>
    </row>
    <row r="641" spans="2:37" x14ac:dyDescent="0.2">
      <c r="B641" s="5">
        <v>21</v>
      </c>
      <c r="C641" s="5" t="s">
        <v>61</v>
      </c>
      <c r="D641" s="5">
        <v>10</v>
      </c>
      <c r="E641" s="6">
        <v>8680735703340</v>
      </c>
      <c r="F641" s="5">
        <v>2</v>
      </c>
      <c r="G641" s="5" t="s">
        <v>11</v>
      </c>
      <c r="H641" s="6">
        <f>IF(COLUMNS($H641:H641)&lt;=$D641,$E641,"")</f>
        <v>8680735703340</v>
      </c>
      <c r="I641" s="6">
        <f>IF(COLUMNS($H641:I641)&lt;=$D641,$E641,"")</f>
        <v>8680735703340</v>
      </c>
      <c r="J641" s="6">
        <f>IF(COLUMNS($H641:J641)&lt;=$D641,$E641,"")</f>
        <v>8680735703340</v>
      </c>
      <c r="K641" s="6">
        <f>IF(COLUMNS($H641:K641)&lt;=$D641,$E641,"")</f>
        <v>8680735703340</v>
      </c>
      <c r="L641" s="6">
        <f>IF(COLUMNS($H641:L641)&lt;=$D641,$E641,"")</f>
        <v>8680735703340</v>
      </c>
      <c r="M641" s="6">
        <f>IF(COLUMNS($H641:M641)&lt;=$D641,$E641,"")</f>
        <v>8680735703340</v>
      </c>
      <c r="N641" s="6">
        <f>IF(COLUMNS($H641:N641)&lt;=$D641,$E641,"")</f>
        <v>8680735703340</v>
      </c>
      <c r="O641" s="6">
        <f>IF(COLUMNS($H641:O641)&lt;=$D641,$E641,"")</f>
        <v>8680735703340</v>
      </c>
      <c r="P641" s="6">
        <f>IF(COLUMNS($H641:P641)&lt;=$D641,$E641,"")</f>
        <v>8680735703340</v>
      </c>
      <c r="Q641" s="6">
        <f>IF(COLUMNS($H641:Q641)&lt;=$D641,$E641,"")</f>
        <v>8680735703340</v>
      </c>
      <c r="R641" s="6" t="str">
        <f>IF(COLUMNS($H641:R641)&lt;=$D641,$E641,"")</f>
        <v/>
      </c>
      <c r="S641" s="6" t="str">
        <f>IF(COLUMNS($H641:S641)&lt;=$D641,$E641,"")</f>
        <v/>
      </c>
      <c r="T641" s="6" t="str">
        <f>IF(COLUMNS($H641:T641)&lt;=$D641,$E641,"")</f>
        <v/>
      </c>
      <c r="U641" s="6" t="str">
        <f>IF(COLUMNS($H641:U641)&lt;=$D641,$E641,"")</f>
        <v/>
      </c>
      <c r="V641" s="6" t="str">
        <f>IF(COLUMNS($H641:V641)&lt;=$D641,$E641,"")</f>
        <v/>
      </c>
      <c r="W641" s="6" t="str">
        <f>IF(COLUMNS($H641:W641)&lt;=$D641,$E641,"")</f>
        <v/>
      </c>
      <c r="X641" s="6" t="str">
        <f>IF(COLUMNS($H641:X641)&lt;=$D641,$E641,"")</f>
        <v/>
      </c>
      <c r="Y641" s="6" t="str">
        <f>IF(COLUMNS($H641:Y641)&lt;=$D641,$E641,"")</f>
        <v/>
      </c>
      <c r="Z641" s="6" t="str">
        <f>IF(COLUMNS($H641:Z641)&lt;=$D641,$E641,"")</f>
        <v/>
      </c>
      <c r="AA641" s="6" t="str">
        <f>IF(COLUMNS($H641:AA641)&lt;=$D641,$E641,"")</f>
        <v/>
      </c>
      <c r="AB641" s="6" t="str">
        <f>IF(COLUMNS($H641:AB641)&lt;=$D641,$E641,"")</f>
        <v/>
      </c>
      <c r="AC641" s="6" t="str">
        <f>IF(COLUMNS($H641:AC641)&lt;=$D641,$E641,"")</f>
        <v/>
      </c>
      <c r="AD641" s="6" t="str">
        <f>IF(COLUMNS($H641:AD641)&lt;=$D641,$E641,"")</f>
        <v/>
      </c>
      <c r="AE641" s="6" t="str">
        <f>IF(COLUMNS($H641:AE641)&lt;=$D641,$E641,"")</f>
        <v/>
      </c>
      <c r="AF641" s="6" t="str">
        <f>IF(COLUMNS($H641:AF641)&lt;=$D641,$E641,"")</f>
        <v/>
      </c>
      <c r="AG641" s="6" t="str">
        <f>IF(COLUMNS($H641:AG641)&lt;=$D641,$E641,"")</f>
        <v/>
      </c>
      <c r="AH641" s="6" t="str">
        <f>IF(COLUMNS($H641:AH641)&lt;=$D641,$E641,"")</f>
        <v/>
      </c>
      <c r="AI641" s="6" t="str">
        <f>IF(COLUMNS($H641:AI641)&lt;=$D641,$E641,"")</f>
        <v/>
      </c>
      <c r="AJ641" s="6" t="str">
        <f>IF(COLUMNS($H641:AJ641)&lt;=$D641,$E641,"")</f>
        <v/>
      </c>
      <c r="AK641" s="6" t="str">
        <f>IF(COLUMNS($H641:AK641)&lt;=$D641,$E641,"")</f>
        <v/>
      </c>
    </row>
    <row r="642" spans="2:37" x14ac:dyDescent="0.2">
      <c r="B642" s="5">
        <v>21</v>
      </c>
      <c r="C642" s="5" t="s">
        <v>61</v>
      </c>
      <c r="D642" s="5">
        <v>9</v>
      </c>
      <c r="E642" s="6">
        <v>8680735703463</v>
      </c>
      <c r="F642" s="5">
        <v>204</v>
      </c>
      <c r="G642" s="5" t="s">
        <v>11</v>
      </c>
      <c r="H642" s="6">
        <f>IF(COLUMNS($H642:H642)&lt;=$D642,$E642,"")</f>
        <v>8680735703463</v>
      </c>
      <c r="I642" s="6">
        <f>IF(COLUMNS($H642:I642)&lt;=$D642,$E642,"")</f>
        <v>8680735703463</v>
      </c>
      <c r="J642" s="6">
        <f>IF(COLUMNS($H642:J642)&lt;=$D642,$E642,"")</f>
        <v>8680735703463</v>
      </c>
      <c r="K642" s="6">
        <f>IF(COLUMNS($H642:K642)&lt;=$D642,$E642,"")</f>
        <v>8680735703463</v>
      </c>
      <c r="L642" s="6">
        <f>IF(COLUMNS($H642:L642)&lt;=$D642,$E642,"")</f>
        <v>8680735703463</v>
      </c>
      <c r="M642" s="6">
        <f>IF(COLUMNS($H642:M642)&lt;=$D642,$E642,"")</f>
        <v>8680735703463</v>
      </c>
      <c r="N642" s="6">
        <f>IF(COLUMNS($H642:N642)&lt;=$D642,$E642,"")</f>
        <v>8680735703463</v>
      </c>
      <c r="O642" s="6">
        <f>IF(COLUMNS($H642:O642)&lt;=$D642,$E642,"")</f>
        <v>8680735703463</v>
      </c>
      <c r="P642" s="6">
        <f>IF(COLUMNS($H642:P642)&lt;=$D642,$E642,"")</f>
        <v>8680735703463</v>
      </c>
      <c r="Q642" s="6" t="str">
        <f>IF(COLUMNS($H642:Q642)&lt;=$D642,$E642,"")</f>
        <v/>
      </c>
      <c r="R642" s="6" t="str">
        <f>IF(COLUMNS($H642:R642)&lt;=$D642,$E642,"")</f>
        <v/>
      </c>
      <c r="S642" s="6" t="str">
        <f>IF(COLUMNS($H642:S642)&lt;=$D642,$E642,"")</f>
        <v/>
      </c>
      <c r="T642" s="6" t="str">
        <f>IF(COLUMNS($H642:T642)&lt;=$D642,$E642,"")</f>
        <v/>
      </c>
      <c r="U642" s="6" t="str">
        <f>IF(COLUMNS($H642:U642)&lt;=$D642,$E642,"")</f>
        <v/>
      </c>
      <c r="V642" s="6" t="str">
        <f>IF(COLUMNS($H642:V642)&lt;=$D642,$E642,"")</f>
        <v/>
      </c>
      <c r="W642" s="6" t="str">
        <f>IF(COLUMNS($H642:W642)&lt;=$D642,$E642,"")</f>
        <v/>
      </c>
      <c r="X642" s="6" t="str">
        <f>IF(COLUMNS($H642:X642)&lt;=$D642,$E642,"")</f>
        <v/>
      </c>
      <c r="Y642" s="6" t="str">
        <f>IF(COLUMNS($H642:Y642)&lt;=$D642,$E642,"")</f>
        <v/>
      </c>
      <c r="Z642" s="6" t="str">
        <f>IF(COLUMNS($H642:Z642)&lt;=$D642,$E642,"")</f>
        <v/>
      </c>
      <c r="AA642" s="6" t="str">
        <f>IF(COLUMNS($H642:AA642)&lt;=$D642,$E642,"")</f>
        <v/>
      </c>
      <c r="AB642" s="6" t="str">
        <f>IF(COLUMNS($H642:AB642)&lt;=$D642,$E642,"")</f>
        <v/>
      </c>
      <c r="AC642" s="6" t="str">
        <f>IF(COLUMNS($H642:AC642)&lt;=$D642,$E642,"")</f>
        <v/>
      </c>
      <c r="AD642" s="6" t="str">
        <f>IF(COLUMNS($H642:AD642)&lt;=$D642,$E642,"")</f>
        <v/>
      </c>
      <c r="AE642" s="6" t="str">
        <f>IF(COLUMNS($H642:AE642)&lt;=$D642,$E642,"")</f>
        <v/>
      </c>
      <c r="AF642" s="6" t="str">
        <f>IF(COLUMNS($H642:AF642)&lt;=$D642,$E642,"")</f>
        <v/>
      </c>
      <c r="AG642" s="6" t="str">
        <f>IF(COLUMNS($H642:AG642)&lt;=$D642,$E642,"")</f>
        <v/>
      </c>
      <c r="AH642" s="6" t="str">
        <f>IF(COLUMNS($H642:AH642)&lt;=$D642,$E642,"")</f>
        <v/>
      </c>
      <c r="AI642" s="6" t="str">
        <f>IF(COLUMNS($H642:AI642)&lt;=$D642,$E642,"")</f>
        <v/>
      </c>
      <c r="AJ642" s="6" t="str">
        <f>IF(COLUMNS($H642:AJ642)&lt;=$D642,$E642,"")</f>
        <v/>
      </c>
      <c r="AK642" s="6" t="str">
        <f>IF(COLUMNS($H642:AK642)&lt;=$D642,$E642,"")</f>
        <v/>
      </c>
    </row>
    <row r="643" spans="2:37" x14ac:dyDescent="0.2">
      <c r="B643" s="5">
        <v>21</v>
      </c>
      <c r="C643" s="5" t="s">
        <v>61</v>
      </c>
      <c r="D643" s="5">
        <v>6</v>
      </c>
      <c r="E643" s="6">
        <v>8680735703517</v>
      </c>
      <c r="F643" s="5">
        <v>205</v>
      </c>
      <c r="G643" s="5" t="s">
        <v>11</v>
      </c>
      <c r="H643" s="6">
        <f>IF(COLUMNS($H643:H643)&lt;=$D643,$E643,"")</f>
        <v>8680735703517</v>
      </c>
      <c r="I643" s="6">
        <f>IF(COLUMNS($H643:I643)&lt;=$D643,$E643,"")</f>
        <v>8680735703517</v>
      </c>
      <c r="J643" s="6">
        <f>IF(COLUMNS($H643:J643)&lt;=$D643,$E643,"")</f>
        <v>8680735703517</v>
      </c>
      <c r="K643" s="6">
        <f>IF(COLUMNS($H643:K643)&lt;=$D643,$E643,"")</f>
        <v>8680735703517</v>
      </c>
      <c r="L643" s="6">
        <f>IF(COLUMNS($H643:L643)&lt;=$D643,$E643,"")</f>
        <v>8680735703517</v>
      </c>
      <c r="M643" s="6">
        <f>IF(COLUMNS($H643:M643)&lt;=$D643,$E643,"")</f>
        <v>8680735703517</v>
      </c>
      <c r="N643" s="6" t="str">
        <f>IF(COLUMNS($H643:N643)&lt;=$D643,$E643,"")</f>
        <v/>
      </c>
      <c r="O643" s="6" t="str">
        <f>IF(COLUMNS($H643:O643)&lt;=$D643,$E643,"")</f>
        <v/>
      </c>
      <c r="P643" s="6" t="str">
        <f>IF(COLUMNS($H643:P643)&lt;=$D643,$E643,"")</f>
        <v/>
      </c>
      <c r="Q643" s="6" t="str">
        <f>IF(COLUMNS($H643:Q643)&lt;=$D643,$E643,"")</f>
        <v/>
      </c>
      <c r="R643" s="6" t="str">
        <f>IF(COLUMNS($H643:R643)&lt;=$D643,$E643,"")</f>
        <v/>
      </c>
      <c r="S643" s="6" t="str">
        <f>IF(COLUMNS($H643:S643)&lt;=$D643,$E643,"")</f>
        <v/>
      </c>
      <c r="T643" s="6" t="str">
        <f>IF(COLUMNS($H643:T643)&lt;=$D643,$E643,"")</f>
        <v/>
      </c>
      <c r="U643" s="6" t="str">
        <f>IF(COLUMNS($H643:U643)&lt;=$D643,$E643,"")</f>
        <v/>
      </c>
      <c r="V643" s="6" t="str">
        <f>IF(COLUMNS($H643:V643)&lt;=$D643,$E643,"")</f>
        <v/>
      </c>
      <c r="W643" s="6" t="str">
        <f>IF(COLUMNS($H643:W643)&lt;=$D643,$E643,"")</f>
        <v/>
      </c>
      <c r="X643" s="6" t="str">
        <f>IF(COLUMNS($H643:X643)&lt;=$D643,$E643,"")</f>
        <v/>
      </c>
      <c r="Y643" s="6" t="str">
        <f>IF(COLUMNS($H643:Y643)&lt;=$D643,$E643,"")</f>
        <v/>
      </c>
      <c r="Z643" s="6" t="str">
        <f>IF(COLUMNS($H643:Z643)&lt;=$D643,$E643,"")</f>
        <v/>
      </c>
      <c r="AA643" s="6" t="str">
        <f>IF(COLUMNS($H643:AA643)&lt;=$D643,$E643,"")</f>
        <v/>
      </c>
      <c r="AB643" s="6" t="str">
        <f>IF(COLUMNS($H643:AB643)&lt;=$D643,$E643,"")</f>
        <v/>
      </c>
      <c r="AC643" s="6" t="str">
        <f>IF(COLUMNS($H643:AC643)&lt;=$D643,$E643,"")</f>
        <v/>
      </c>
      <c r="AD643" s="6" t="str">
        <f>IF(COLUMNS($H643:AD643)&lt;=$D643,$E643,"")</f>
        <v/>
      </c>
      <c r="AE643" s="6" t="str">
        <f>IF(COLUMNS($H643:AE643)&lt;=$D643,$E643,"")</f>
        <v/>
      </c>
      <c r="AF643" s="6" t="str">
        <f>IF(COLUMNS($H643:AF643)&lt;=$D643,$E643,"")</f>
        <v/>
      </c>
      <c r="AG643" s="6" t="str">
        <f>IF(COLUMNS($H643:AG643)&lt;=$D643,$E643,"")</f>
        <v/>
      </c>
      <c r="AH643" s="6" t="str">
        <f>IF(COLUMNS($H643:AH643)&lt;=$D643,$E643,"")</f>
        <v/>
      </c>
      <c r="AI643" s="6" t="str">
        <f>IF(COLUMNS($H643:AI643)&lt;=$D643,$E643,"")</f>
        <v/>
      </c>
      <c r="AJ643" s="6" t="str">
        <f>IF(COLUMNS($H643:AJ643)&lt;=$D643,$E643,"")</f>
        <v/>
      </c>
      <c r="AK643" s="6" t="str">
        <f>IF(COLUMNS($H643:AK643)&lt;=$D643,$E643,"")</f>
        <v/>
      </c>
    </row>
    <row r="644" spans="2:37" x14ac:dyDescent="0.2">
      <c r="B644" s="5">
        <v>21</v>
      </c>
      <c r="C644" s="5" t="s">
        <v>61</v>
      </c>
      <c r="D644" s="5">
        <v>5</v>
      </c>
      <c r="E644" s="6">
        <v>8680735703319</v>
      </c>
      <c r="F644" s="5">
        <v>2</v>
      </c>
      <c r="G644" s="5" t="s">
        <v>14</v>
      </c>
      <c r="H644" s="6">
        <f>IF(COLUMNS($H644:H644)&lt;=$D644,$E644,"")</f>
        <v>8680735703319</v>
      </c>
      <c r="I644" s="6">
        <f>IF(COLUMNS($H644:I644)&lt;=$D644,$E644,"")</f>
        <v>8680735703319</v>
      </c>
      <c r="J644" s="6">
        <f>IF(COLUMNS($H644:J644)&lt;=$D644,$E644,"")</f>
        <v>8680735703319</v>
      </c>
      <c r="K644" s="6">
        <f>IF(COLUMNS($H644:K644)&lt;=$D644,$E644,"")</f>
        <v>8680735703319</v>
      </c>
      <c r="L644" s="6">
        <f>IF(COLUMNS($H644:L644)&lt;=$D644,$E644,"")</f>
        <v>8680735703319</v>
      </c>
      <c r="M644" s="6" t="str">
        <f>IF(COLUMNS($H644:M644)&lt;=$D644,$E644,"")</f>
        <v/>
      </c>
      <c r="N644" s="6" t="str">
        <f>IF(COLUMNS($H644:N644)&lt;=$D644,$E644,"")</f>
        <v/>
      </c>
      <c r="O644" s="6" t="str">
        <f>IF(COLUMNS($H644:O644)&lt;=$D644,$E644,"")</f>
        <v/>
      </c>
      <c r="P644" s="6" t="str">
        <f>IF(COLUMNS($H644:P644)&lt;=$D644,$E644,"")</f>
        <v/>
      </c>
      <c r="Q644" s="6" t="str">
        <f>IF(COLUMNS($H644:Q644)&lt;=$D644,$E644,"")</f>
        <v/>
      </c>
      <c r="R644" s="6" t="str">
        <f>IF(COLUMNS($H644:R644)&lt;=$D644,$E644,"")</f>
        <v/>
      </c>
      <c r="S644" s="6" t="str">
        <f>IF(COLUMNS($H644:S644)&lt;=$D644,$E644,"")</f>
        <v/>
      </c>
      <c r="T644" s="6" t="str">
        <f>IF(COLUMNS($H644:T644)&lt;=$D644,$E644,"")</f>
        <v/>
      </c>
      <c r="U644" s="6" t="str">
        <f>IF(COLUMNS($H644:U644)&lt;=$D644,$E644,"")</f>
        <v/>
      </c>
      <c r="V644" s="6" t="str">
        <f>IF(COLUMNS($H644:V644)&lt;=$D644,$E644,"")</f>
        <v/>
      </c>
      <c r="W644" s="6" t="str">
        <f>IF(COLUMNS($H644:W644)&lt;=$D644,$E644,"")</f>
        <v/>
      </c>
      <c r="X644" s="6" t="str">
        <f>IF(COLUMNS($H644:X644)&lt;=$D644,$E644,"")</f>
        <v/>
      </c>
      <c r="Y644" s="6" t="str">
        <f>IF(COLUMNS($H644:Y644)&lt;=$D644,$E644,"")</f>
        <v/>
      </c>
      <c r="Z644" s="6" t="str">
        <f>IF(COLUMNS($H644:Z644)&lt;=$D644,$E644,"")</f>
        <v/>
      </c>
      <c r="AA644" s="6" t="str">
        <f>IF(COLUMNS($H644:AA644)&lt;=$D644,$E644,"")</f>
        <v/>
      </c>
      <c r="AB644" s="6" t="str">
        <f>IF(COLUMNS($H644:AB644)&lt;=$D644,$E644,"")</f>
        <v/>
      </c>
      <c r="AC644" s="6" t="str">
        <f>IF(COLUMNS($H644:AC644)&lt;=$D644,$E644,"")</f>
        <v/>
      </c>
      <c r="AD644" s="6" t="str">
        <f>IF(COLUMNS($H644:AD644)&lt;=$D644,$E644,"")</f>
        <v/>
      </c>
      <c r="AE644" s="6" t="str">
        <f>IF(COLUMNS($H644:AE644)&lt;=$D644,$E644,"")</f>
        <v/>
      </c>
      <c r="AF644" s="6" t="str">
        <f>IF(COLUMNS($H644:AF644)&lt;=$D644,$E644,"")</f>
        <v/>
      </c>
      <c r="AG644" s="6" t="str">
        <f>IF(COLUMNS($H644:AG644)&lt;=$D644,$E644,"")</f>
        <v/>
      </c>
      <c r="AH644" s="6" t="str">
        <f>IF(COLUMNS($H644:AH644)&lt;=$D644,$E644,"")</f>
        <v/>
      </c>
      <c r="AI644" s="6" t="str">
        <f>IF(COLUMNS($H644:AI644)&lt;=$D644,$E644,"")</f>
        <v/>
      </c>
      <c r="AJ644" s="6" t="str">
        <f>IF(COLUMNS($H644:AJ644)&lt;=$D644,$E644,"")</f>
        <v/>
      </c>
      <c r="AK644" s="6" t="str">
        <f>IF(COLUMNS($H644:AK644)&lt;=$D644,$E644,"")</f>
        <v/>
      </c>
    </row>
    <row r="645" spans="2:37" x14ac:dyDescent="0.2">
      <c r="B645" s="5">
        <v>21</v>
      </c>
      <c r="C645" s="5" t="s">
        <v>61</v>
      </c>
      <c r="D645" s="5">
        <v>1</v>
      </c>
      <c r="E645" s="6">
        <v>8680735703371</v>
      </c>
      <c r="F645" s="5">
        <v>203</v>
      </c>
      <c r="G645" s="5" t="s">
        <v>14</v>
      </c>
      <c r="H645" s="6">
        <f>IF(COLUMNS($H645:H645)&lt;=$D645,$E645,"")</f>
        <v>8680735703371</v>
      </c>
      <c r="I645" s="6" t="str">
        <f>IF(COLUMNS($H645:I645)&lt;=$D645,$E645,"")</f>
        <v/>
      </c>
      <c r="J645" s="6" t="str">
        <f>IF(COLUMNS($H645:J645)&lt;=$D645,$E645,"")</f>
        <v/>
      </c>
      <c r="K645" s="6" t="str">
        <f>IF(COLUMNS($H645:K645)&lt;=$D645,$E645,"")</f>
        <v/>
      </c>
      <c r="L645" s="6" t="str">
        <f>IF(COLUMNS($H645:L645)&lt;=$D645,$E645,"")</f>
        <v/>
      </c>
      <c r="M645" s="6" t="str">
        <f>IF(COLUMNS($H645:M645)&lt;=$D645,$E645,"")</f>
        <v/>
      </c>
      <c r="N645" s="6" t="str">
        <f>IF(COLUMNS($H645:N645)&lt;=$D645,$E645,"")</f>
        <v/>
      </c>
      <c r="O645" s="6" t="str">
        <f>IF(COLUMNS($H645:O645)&lt;=$D645,$E645,"")</f>
        <v/>
      </c>
      <c r="P645" s="6" t="str">
        <f>IF(COLUMNS($H645:P645)&lt;=$D645,$E645,"")</f>
        <v/>
      </c>
      <c r="Q645" s="6" t="str">
        <f>IF(COLUMNS($H645:Q645)&lt;=$D645,$E645,"")</f>
        <v/>
      </c>
      <c r="R645" s="6" t="str">
        <f>IF(COLUMNS($H645:R645)&lt;=$D645,$E645,"")</f>
        <v/>
      </c>
      <c r="S645" s="6" t="str">
        <f>IF(COLUMNS($H645:S645)&lt;=$D645,$E645,"")</f>
        <v/>
      </c>
      <c r="T645" s="6" t="str">
        <f>IF(COLUMNS($H645:T645)&lt;=$D645,$E645,"")</f>
        <v/>
      </c>
      <c r="U645" s="6" t="str">
        <f>IF(COLUMNS($H645:U645)&lt;=$D645,$E645,"")</f>
        <v/>
      </c>
      <c r="V645" s="6" t="str">
        <f>IF(COLUMNS($H645:V645)&lt;=$D645,$E645,"")</f>
        <v/>
      </c>
      <c r="W645" s="6" t="str">
        <f>IF(COLUMNS($H645:W645)&lt;=$D645,$E645,"")</f>
        <v/>
      </c>
      <c r="X645" s="6" t="str">
        <f>IF(COLUMNS($H645:X645)&lt;=$D645,$E645,"")</f>
        <v/>
      </c>
      <c r="Y645" s="6" t="str">
        <f>IF(COLUMNS($H645:Y645)&lt;=$D645,$E645,"")</f>
        <v/>
      </c>
      <c r="Z645" s="6" t="str">
        <f>IF(COLUMNS($H645:Z645)&lt;=$D645,$E645,"")</f>
        <v/>
      </c>
      <c r="AA645" s="6" t="str">
        <f>IF(COLUMNS($H645:AA645)&lt;=$D645,$E645,"")</f>
        <v/>
      </c>
      <c r="AB645" s="6" t="str">
        <f>IF(COLUMNS($H645:AB645)&lt;=$D645,$E645,"")</f>
        <v/>
      </c>
      <c r="AC645" s="6" t="str">
        <f>IF(COLUMNS($H645:AC645)&lt;=$D645,$E645,"")</f>
        <v/>
      </c>
      <c r="AD645" s="6" t="str">
        <f>IF(COLUMNS($H645:AD645)&lt;=$D645,$E645,"")</f>
        <v/>
      </c>
      <c r="AE645" s="6" t="str">
        <f>IF(COLUMNS($H645:AE645)&lt;=$D645,$E645,"")</f>
        <v/>
      </c>
      <c r="AF645" s="6" t="str">
        <f>IF(COLUMNS($H645:AF645)&lt;=$D645,$E645,"")</f>
        <v/>
      </c>
      <c r="AG645" s="6" t="str">
        <f>IF(COLUMNS($H645:AG645)&lt;=$D645,$E645,"")</f>
        <v/>
      </c>
      <c r="AH645" s="6" t="str">
        <f>IF(COLUMNS($H645:AH645)&lt;=$D645,$E645,"")</f>
        <v/>
      </c>
      <c r="AI645" s="6" t="str">
        <f>IF(COLUMNS($H645:AI645)&lt;=$D645,$E645,"")</f>
        <v/>
      </c>
      <c r="AJ645" s="6" t="str">
        <f>IF(COLUMNS($H645:AJ645)&lt;=$D645,$E645,"")</f>
        <v/>
      </c>
      <c r="AK645" s="6" t="str">
        <f>IF(COLUMNS($H645:AK645)&lt;=$D645,$E645,"")</f>
        <v/>
      </c>
    </row>
    <row r="646" spans="2:37" x14ac:dyDescent="0.2">
      <c r="B646" s="5">
        <v>21</v>
      </c>
      <c r="C646" s="5" t="s">
        <v>61</v>
      </c>
      <c r="D646" s="5">
        <v>5</v>
      </c>
      <c r="E646" s="6">
        <v>8680735703432</v>
      </c>
      <c r="F646" s="5">
        <v>204</v>
      </c>
      <c r="G646" s="5" t="s">
        <v>14</v>
      </c>
      <c r="H646" s="6">
        <f>IF(COLUMNS($H646:H646)&lt;=$D646,$E646,"")</f>
        <v>8680735703432</v>
      </c>
      <c r="I646" s="6">
        <f>IF(COLUMNS($H646:I646)&lt;=$D646,$E646,"")</f>
        <v>8680735703432</v>
      </c>
      <c r="J646" s="6">
        <f>IF(COLUMNS($H646:J646)&lt;=$D646,$E646,"")</f>
        <v>8680735703432</v>
      </c>
      <c r="K646" s="6">
        <f>IF(COLUMNS($H646:K646)&lt;=$D646,$E646,"")</f>
        <v>8680735703432</v>
      </c>
      <c r="L646" s="6">
        <f>IF(COLUMNS($H646:L646)&lt;=$D646,$E646,"")</f>
        <v>8680735703432</v>
      </c>
      <c r="M646" s="6" t="str">
        <f>IF(COLUMNS($H646:M646)&lt;=$D646,$E646,"")</f>
        <v/>
      </c>
      <c r="N646" s="6" t="str">
        <f>IF(COLUMNS($H646:N646)&lt;=$D646,$E646,"")</f>
        <v/>
      </c>
      <c r="O646" s="6" t="str">
        <f>IF(COLUMNS($H646:O646)&lt;=$D646,$E646,"")</f>
        <v/>
      </c>
      <c r="P646" s="6" t="str">
        <f>IF(COLUMNS($H646:P646)&lt;=$D646,$E646,"")</f>
        <v/>
      </c>
      <c r="Q646" s="6" t="str">
        <f>IF(COLUMNS($H646:Q646)&lt;=$D646,$E646,"")</f>
        <v/>
      </c>
      <c r="R646" s="6" t="str">
        <f>IF(COLUMNS($H646:R646)&lt;=$D646,$E646,"")</f>
        <v/>
      </c>
      <c r="S646" s="6" t="str">
        <f>IF(COLUMNS($H646:S646)&lt;=$D646,$E646,"")</f>
        <v/>
      </c>
      <c r="T646" s="6" t="str">
        <f>IF(COLUMNS($H646:T646)&lt;=$D646,$E646,"")</f>
        <v/>
      </c>
      <c r="U646" s="6" t="str">
        <f>IF(COLUMNS($H646:U646)&lt;=$D646,$E646,"")</f>
        <v/>
      </c>
      <c r="V646" s="6" t="str">
        <f>IF(COLUMNS($H646:V646)&lt;=$D646,$E646,"")</f>
        <v/>
      </c>
      <c r="W646" s="6" t="str">
        <f>IF(COLUMNS($H646:W646)&lt;=$D646,$E646,"")</f>
        <v/>
      </c>
      <c r="X646" s="6" t="str">
        <f>IF(COLUMNS($H646:X646)&lt;=$D646,$E646,"")</f>
        <v/>
      </c>
      <c r="Y646" s="6" t="str">
        <f>IF(COLUMNS($H646:Y646)&lt;=$D646,$E646,"")</f>
        <v/>
      </c>
      <c r="Z646" s="6" t="str">
        <f>IF(COLUMNS($H646:Z646)&lt;=$D646,$E646,"")</f>
        <v/>
      </c>
      <c r="AA646" s="6" t="str">
        <f>IF(COLUMNS($H646:AA646)&lt;=$D646,$E646,"")</f>
        <v/>
      </c>
      <c r="AB646" s="6" t="str">
        <f>IF(COLUMNS($H646:AB646)&lt;=$D646,$E646,"")</f>
        <v/>
      </c>
      <c r="AC646" s="6" t="str">
        <f>IF(COLUMNS($H646:AC646)&lt;=$D646,$E646,"")</f>
        <v/>
      </c>
      <c r="AD646" s="6" t="str">
        <f>IF(COLUMNS($H646:AD646)&lt;=$D646,$E646,"")</f>
        <v/>
      </c>
      <c r="AE646" s="6" t="str">
        <f>IF(COLUMNS($H646:AE646)&lt;=$D646,$E646,"")</f>
        <v/>
      </c>
      <c r="AF646" s="6" t="str">
        <f>IF(COLUMNS($H646:AF646)&lt;=$D646,$E646,"")</f>
        <v/>
      </c>
      <c r="AG646" s="6" t="str">
        <f>IF(COLUMNS($H646:AG646)&lt;=$D646,$E646,"")</f>
        <v/>
      </c>
      <c r="AH646" s="6" t="str">
        <f>IF(COLUMNS($H646:AH646)&lt;=$D646,$E646,"")</f>
        <v/>
      </c>
      <c r="AI646" s="6" t="str">
        <f>IF(COLUMNS($H646:AI646)&lt;=$D646,$E646,"")</f>
        <v/>
      </c>
      <c r="AJ646" s="6" t="str">
        <f>IF(COLUMNS($H646:AJ646)&lt;=$D646,$E646,"")</f>
        <v/>
      </c>
      <c r="AK646" s="6" t="str">
        <f>IF(COLUMNS($H646:AK646)&lt;=$D646,$E646,"")</f>
        <v/>
      </c>
    </row>
    <row r="647" spans="2:37" x14ac:dyDescent="0.2">
      <c r="B647" s="5">
        <v>21</v>
      </c>
      <c r="C647" s="5" t="s">
        <v>61</v>
      </c>
      <c r="D647" s="5">
        <v>5</v>
      </c>
      <c r="E647" s="6">
        <v>8680735703494</v>
      </c>
      <c r="F647" s="5">
        <v>205</v>
      </c>
      <c r="G647" s="5" t="s">
        <v>14</v>
      </c>
      <c r="H647" s="6">
        <f>IF(COLUMNS($H647:H647)&lt;=$D647,$E647,"")</f>
        <v>8680735703494</v>
      </c>
      <c r="I647" s="6">
        <f>IF(COLUMNS($H647:I647)&lt;=$D647,$E647,"")</f>
        <v>8680735703494</v>
      </c>
      <c r="J647" s="6">
        <f>IF(COLUMNS($H647:J647)&lt;=$D647,$E647,"")</f>
        <v>8680735703494</v>
      </c>
      <c r="K647" s="6">
        <f>IF(COLUMNS($H647:K647)&lt;=$D647,$E647,"")</f>
        <v>8680735703494</v>
      </c>
      <c r="L647" s="6">
        <f>IF(COLUMNS($H647:L647)&lt;=$D647,$E647,"")</f>
        <v>8680735703494</v>
      </c>
      <c r="M647" s="6" t="str">
        <f>IF(COLUMNS($H647:M647)&lt;=$D647,$E647,"")</f>
        <v/>
      </c>
      <c r="N647" s="6" t="str">
        <f>IF(COLUMNS($H647:N647)&lt;=$D647,$E647,"")</f>
        <v/>
      </c>
      <c r="O647" s="6" t="str">
        <f>IF(COLUMNS($H647:O647)&lt;=$D647,$E647,"")</f>
        <v/>
      </c>
      <c r="P647" s="6" t="str">
        <f>IF(COLUMNS($H647:P647)&lt;=$D647,$E647,"")</f>
        <v/>
      </c>
      <c r="Q647" s="6" t="str">
        <f>IF(COLUMNS($H647:Q647)&lt;=$D647,$E647,"")</f>
        <v/>
      </c>
      <c r="R647" s="6" t="str">
        <f>IF(COLUMNS($H647:R647)&lt;=$D647,$E647,"")</f>
        <v/>
      </c>
      <c r="S647" s="6" t="str">
        <f>IF(COLUMNS($H647:S647)&lt;=$D647,$E647,"")</f>
        <v/>
      </c>
      <c r="T647" s="6" t="str">
        <f>IF(COLUMNS($H647:T647)&lt;=$D647,$E647,"")</f>
        <v/>
      </c>
      <c r="U647" s="6" t="str">
        <f>IF(COLUMNS($H647:U647)&lt;=$D647,$E647,"")</f>
        <v/>
      </c>
      <c r="V647" s="6" t="str">
        <f>IF(COLUMNS($H647:V647)&lt;=$D647,$E647,"")</f>
        <v/>
      </c>
      <c r="W647" s="6" t="str">
        <f>IF(COLUMNS($H647:W647)&lt;=$D647,$E647,"")</f>
        <v/>
      </c>
      <c r="X647" s="6" t="str">
        <f>IF(COLUMNS($H647:X647)&lt;=$D647,$E647,"")</f>
        <v/>
      </c>
      <c r="Y647" s="6" t="str">
        <f>IF(COLUMNS($H647:Y647)&lt;=$D647,$E647,"")</f>
        <v/>
      </c>
      <c r="Z647" s="6" t="str">
        <f>IF(COLUMNS($H647:Z647)&lt;=$D647,$E647,"")</f>
        <v/>
      </c>
      <c r="AA647" s="6" t="str">
        <f>IF(COLUMNS($H647:AA647)&lt;=$D647,$E647,"")</f>
        <v/>
      </c>
      <c r="AB647" s="6" t="str">
        <f>IF(COLUMNS($H647:AB647)&lt;=$D647,$E647,"")</f>
        <v/>
      </c>
      <c r="AC647" s="6" t="str">
        <f>IF(COLUMNS($H647:AC647)&lt;=$D647,$E647,"")</f>
        <v/>
      </c>
      <c r="AD647" s="6" t="str">
        <f>IF(COLUMNS($H647:AD647)&lt;=$D647,$E647,"")</f>
        <v/>
      </c>
      <c r="AE647" s="6" t="str">
        <f>IF(COLUMNS($H647:AE647)&lt;=$D647,$E647,"")</f>
        <v/>
      </c>
      <c r="AF647" s="6" t="str">
        <f>IF(COLUMNS($H647:AF647)&lt;=$D647,$E647,"")</f>
        <v/>
      </c>
      <c r="AG647" s="6" t="str">
        <f>IF(COLUMNS($H647:AG647)&lt;=$D647,$E647,"")</f>
        <v/>
      </c>
      <c r="AH647" s="6" t="str">
        <f>IF(COLUMNS($H647:AH647)&lt;=$D647,$E647,"")</f>
        <v/>
      </c>
      <c r="AI647" s="6" t="str">
        <f>IF(COLUMNS($H647:AI647)&lt;=$D647,$E647,"")</f>
        <v/>
      </c>
      <c r="AJ647" s="6" t="str">
        <f>IF(COLUMNS($H647:AJ647)&lt;=$D647,$E647,"")</f>
        <v/>
      </c>
      <c r="AK647" s="6" t="str">
        <f>IF(COLUMNS($H647:AK647)&lt;=$D647,$E647,"")</f>
        <v/>
      </c>
    </row>
    <row r="648" spans="2:37" x14ac:dyDescent="0.2">
      <c r="B648" s="5">
        <v>21</v>
      </c>
      <c r="C648" s="5" t="s">
        <v>61</v>
      </c>
      <c r="D648" s="5">
        <v>5</v>
      </c>
      <c r="E648" s="6">
        <v>8680735703630</v>
      </c>
      <c r="F648" s="5">
        <v>855</v>
      </c>
      <c r="G648" s="5" t="s">
        <v>14</v>
      </c>
      <c r="H648" s="6">
        <f>IF(COLUMNS($H648:H648)&lt;=$D648,$E648,"")</f>
        <v>8680735703630</v>
      </c>
      <c r="I648" s="6">
        <f>IF(COLUMNS($H648:I648)&lt;=$D648,$E648,"")</f>
        <v>8680735703630</v>
      </c>
      <c r="J648" s="6">
        <f>IF(COLUMNS($H648:J648)&lt;=$D648,$E648,"")</f>
        <v>8680735703630</v>
      </c>
      <c r="K648" s="6">
        <f>IF(COLUMNS($H648:K648)&lt;=$D648,$E648,"")</f>
        <v>8680735703630</v>
      </c>
      <c r="L648" s="6">
        <f>IF(COLUMNS($H648:L648)&lt;=$D648,$E648,"")</f>
        <v>8680735703630</v>
      </c>
      <c r="M648" s="6" t="str">
        <f>IF(COLUMNS($H648:M648)&lt;=$D648,$E648,"")</f>
        <v/>
      </c>
      <c r="N648" s="6" t="str">
        <f>IF(COLUMNS($H648:N648)&lt;=$D648,$E648,"")</f>
        <v/>
      </c>
      <c r="O648" s="6" t="str">
        <f>IF(COLUMNS($H648:O648)&lt;=$D648,$E648,"")</f>
        <v/>
      </c>
      <c r="P648" s="6" t="str">
        <f>IF(COLUMNS($H648:P648)&lt;=$D648,$E648,"")</f>
        <v/>
      </c>
      <c r="Q648" s="6" t="str">
        <f>IF(COLUMNS($H648:Q648)&lt;=$D648,$E648,"")</f>
        <v/>
      </c>
      <c r="R648" s="6" t="str">
        <f>IF(COLUMNS($H648:R648)&lt;=$D648,$E648,"")</f>
        <v/>
      </c>
      <c r="S648" s="6" t="str">
        <f>IF(COLUMNS($H648:S648)&lt;=$D648,$E648,"")</f>
        <v/>
      </c>
      <c r="T648" s="6" t="str">
        <f>IF(COLUMNS($H648:T648)&lt;=$D648,$E648,"")</f>
        <v/>
      </c>
      <c r="U648" s="6" t="str">
        <f>IF(COLUMNS($H648:U648)&lt;=$D648,$E648,"")</f>
        <v/>
      </c>
      <c r="V648" s="6" t="str">
        <f>IF(COLUMNS($H648:V648)&lt;=$D648,$E648,"")</f>
        <v/>
      </c>
      <c r="W648" s="6" t="str">
        <f>IF(COLUMNS($H648:W648)&lt;=$D648,$E648,"")</f>
        <v/>
      </c>
      <c r="X648" s="6" t="str">
        <f>IF(COLUMNS($H648:X648)&lt;=$D648,$E648,"")</f>
        <v/>
      </c>
      <c r="Y648" s="6" t="str">
        <f>IF(COLUMNS($H648:Y648)&lt;=$D648,$E648,"")</f>
        <v/>
      </c>
      <c r="Z648" s="6" t="str">
        <f>IF(COLUMNS($H648:Z648)&lt;=$D648,$E648,"")</f>
        <v/>
      </c>
      <c r="AA648" s="6" t="str">
        <f>IF(COLUMNS($H648:AA648)&lt;=$D648,$E648,"")</f>
        <v/>
      </c>
      <c r="AB648" s="6" t="str">
        <f>IF(COLUMNS($H648:AB648)&lt;=$D648,$E648,"")</f>
        <v/>
      </c>
      <c r="AC648" s="6" t="str">
        <f>IF(COLUMNS($H648:AC648)&lt;=$D648,$E648,"")</f>
        <v/>
      </c>
      <c r="AD648" s="6" t="str">
        <f>IF(COLUMNS($H648:AD648)&lt;=$D648,$E648,"")</f>
        <v/>
      </c>
      <c r="AE648" s="6" t="str">
        <f>IF(COLUMNS($H648:AE648)&lt;=$D648,$E648,"")</f>
        <v/>
      </c>
      <c r="AF648" s="6" t="str">
        <f>IF(COLUMNS($H648:AF648)&lt;=$D648,$E648,"")</f>
        <v/>
      </c>
      <c r="AG648" s="6" t="str">
        <f>IF(COLUMNS($H648:AG648)&lt;=$D648,$E648,"")</f>
        <v/>
      </c>
      <c r="AH648" s="6" t="str">
        <f>IF(COLUMNS($H648:AH648)&lt;=$D648,$E648,"")</f>
        <v/>
      </c>
      <c r="AI648" s="6" t="str">
        <f>IF(COLUMNS($H648:AI648)&lt;=$D648,$E648,"")</f>
        <v/>
      </c>
      <c r="AJ648" s="6" t="str">
        <f>IF(COLUMNS($H648:AJ648)&lt;=$D648,$E648,"")</f>
        <v/>
      </c>
      <c r="AK648" s="6" t="str">
        <f>IF(COLUMNS($H648:AK648)&lt;=$D648,$E648,"")</f>
        <v/>
      </c>
    </row>
    <row r="649" spans="2:37" x14ac:dyDescent="0.2">
      <c r="B649" s="5">
        <v>21</v>
      </c>
      <c r="C649" s="5" t="s">
        <v>61</v>
      </c>
      <c r="D649" s="5">
        <v>4</v>
      </c>
      <c r="E649" s="6">
        <v>8680735703364</v>
      </c>
      <c r="F649" s="5">
        <v>2</v>
      </c>
      <c r="G649" s="5" t="s">
        <v>37</v>
      </c>
      <c r="H649" s="6">
        <f>IF(COLUMNS($H649:H649)&lt;=$D649,$E649,"")</f>
        <v>8680735703364</v>
      </c>
      <c r="I649" s="6">
        <f>IF(COLUMNS($H649:I649)&lt;=$D649,$E649,"")</f>
        <v>8680735703364</v>
      </c>
      <c r="J649" s="6">
        <f>IF(COLUMNS($H649:J649)&lt;=$D649,$E649,"")</f>
        <v>8680735703364</v>
      </c>
      <c r="K649" s="6">
        <f>IF(COLUMNS($H649:K649)&lt;=$D649,$E649,"")</f>
        <v>8680735703364</v>
      </c>
      <c r="L649" s="6" t="str">
        <f>IF(COLUMNS($H649:L649)&lt;=$D649,$E649,"")</f>
        <v/>
      </c>
      <c r="M649" s="6" t="str">
        <f>IF(COLUMNS($H649:M649)&lt;=$D649,$E649,"")</f>
        <v/>
      </c>
      <c r="N649" s="6" t="str">
        <f>IF(COLUMNS($H649:N649)&lt;=$D649,$E649,"")</f>
        <v/>
      </c>
      <c r="O649" s="6" t="str">
        <f>IF(COLUMNS($H649:O649)&lt;=$D649,$E649,"")</f>
        <v/>
      </c>
      <c r="P649" s="6" t="str">
        <f>IF(COLUMNS($H649:P649)&lt;=$D649,$E649,"")</f>
        <v/>
      </c>
      <c r="Q649" s="6" t="str">
        <f>IF(COLUMNS($H649:Q649)&lt;=$D649,$E649,"")</f>
        <v/>
      </c>
      <c r="R649" s="6" t="str">
        <f>IF(COLUMNS($H649:R649)&lt;=$D649,$E649,"")</f>
        <v/>
      </c>
      <c r="S649" s="6" t="str">
        <f>IF(COLUMNS($H649:S649)&lt;=$D649,$E649,"")</f>
        <v/>
      </c>
      <c r="T649" s="6" t="str">
        <f>IF(COLUMNS($H649:T649)&lt;=$D649,$E649,"")</f>
        <v/>
      </c>
      <c r="U649" s="6" t="str">
        <f>IF(COLUMNS($H649:U649)&lt;=$D649,$E649,"")</f>
        <v/>
      </c>
      <c r="V649" s="6" t="str">
        <f>IF(COLUMNS($H649:V649)&lt;=$D649,$E649,"")</f>
        <v/>
      </c>
      <c r="W649" s="6" t="str">
        <f>IF(COLUMNS($H649:W649)&lt;=$D649,$E649,"")</f>
        <v/>
      </c>
      <c r="X649" s="6" t="str">
        <f>IF(COLUMNS($H649:X649)&lt;=$D649,$E649,"")</f>
        <v/>
      </c>
      <c r="Y649" s="6" t="str">
        <f>IF(COLUMNS($H649:Y649)&lt;=$D649,$E649,"")</f>
        <v/>
      </c>
      <c r="Z649" s="6" t="str">
        <f>IF(COLUMNS($H649:Z649)&lt;=$D649,$E649,"")</f>
        <v/>
      </c>
      <c r="AA649" s="6" t="str">
        <f>IF(COLUMNS($H649:AA649)&lt;=$D649,$E649,"")</f>
        <v/>
      </c>
      <c r="AB649" s="6" t="str">
        <f>IF(COLUMNS($H649:AB649)&lt;=$D649,$E649,"")</f>
        <v/>
      </c>
      <c r="AC649" s="6" t="str">
        <f>IF(COLUMNS($H649:AC649)&lt;=$D649,$E649,"")</f>
        <v/>
      </c>
      <c r="AD649" s="6" t="str">
        <f>IF(COLUMNS($H649:AD649)&lt;=$D649,$E649,"")</f>
        <v/>
      </c>
      <c r="AE649" s="6" t="str">
        <f>IF(COLUMNS($H649:AE649)&lt;=$D649,$E649,"")</f>
        <v/>
      </c>
      <c r="AF649" s="6" t="str">
        <f>IF(COLUMNS($H649:AF649)&lt;=$D649,$E649,"")</f>
        <v/>
      </c>
      <c r="AG649" s="6" t="str">
        <f>IF(COLUMNS($H649:AG649)&lt;=$D649,$E649,"")</f>
        <v/>
      </c>
      <c r="AH649" s="6" t="str">
        <f>IF(COLUMNS($H649:AH649)&lt;=$D649,$E649,"")</f>
        <v/>
      </c>
      <c r="AI649" s="6" t="str">
        <f>IF(COLUMNS($H649:AI649)&lt;=$D649,$E649,"")</f>
        <v/>
      </c>
      <c r="AJ649" s="6" t="str">
        <f>IF(COLUMNS($H649:AJ649)&lt;=$D649,$E649,"")</f>
        <v/>
      </c>
      <c r="AK649" s="6" t="str">
        <f>IF(COLUMNS($H649:AK649)&lt;=$D649,$E649,"")</f>
        <v/>
      </c>
    </row>
    <row r="650" spans="2:37" x14ac:dyDescent="0.2">
      <c r="B650" s="5">
        <v>21</v>
      </c>
      <c r="C650" s="5" t="s">
        <v>61</v>
      </c>
      <c r="D650" s="5">
        <v>5</v>
      </c>
      <c r="E650" s="6">
        <v>8680735703487</v>
      </c>
      <c r="F650" s="5">
        <v>204</v>
      </c>
      <c r="G650" s="5" t="s">
        <v>37</v>
      </c>
      <c r="H650" s="6">
        <f>IF(COLUMNS($H650:H650)&lt;=$D650,$E650,"")</f>
        <v>8680735703487</v>
      </c>
      <c r="I650" s="6">
        <f>IF(COLUMNS($H650:I650)&lt;=$D650,$E650,"")</f>
        <v>8680735703487</v>
      </c>
      <c r="J650" s="6">
        <f>IF(COLUMNS($H650:J650)&lt;=$D650,$E650,"")</f>
        <v>8680735703487</v>
      </c>
      <c r="K650" s="6">
        <f>IF(COLUMNS($H650:K650)&lt;=$D650,$E650,"")</f>
        <v>8680735703487</v>
      </c>
      <c r="L650" s="6">
        <f>IF(COLUMNS($H650:L650)&lt;=$D650,$E650,"")</f>
        <v>8680735703487</v>
      </c>
      <c r="M650" s="6" t="str">
        <f>IF(COLUMNS($H650:M650)&lt;=$D650,$E650,"")</f>
        <v/>
      </c>
      <c r="N650" s="6" t="str">
        <f>IF(COLUMNS($H650:N650)&lt;=$D650,$E650,"")</f>
        <v/>
      </c>
      <c r="O650" s="6" t="str">
        <f>IF(COLUMNS($H650:O650)&lt;=$D650,$E650,"")</f>
        <v/>
      </c>
      <c r="P650" s="6" t="str">
        <f>IF(COLUMNS($H650:P650)&lt;=$D650,$E650,"")</f>
        <v/>
      </c>
      <c r="Q650" s="6" t="str">
        <f>IF(COLUMNS($H650:Q650)&lt;=$D650,$E650,"")</f>
        <v/>
      </c>
      <c r="R650" s="6" t="str">
        <f>IF(COLUMNS($H650:R650)&lt;=$D650,$E650,"")</f>
        <v/>
      </c>
      <c r="S650" s="6" t="str">
        <f>IF(COLUMNS($H650:S650)&lt;=$D650,$E650,"")</f>
        <v/>
      </c>
      <c r="T650" s="6" t="str">
        <f>IF(COLUMNS($H650:T650)&lt;=$D650,$E650,"")</f>
        <v/>
      </c>
      <c r="U650" s="6" t="str">
        <f>IF(COLUMNS($H650:U650)&lt;=$D650,$E650,"")</f>
        <v/>
      </c>
      <c r="V650" s="6" t="str">
        <f>IF(COLUMNS($H650:V650)&lt;=$D650,$E650,"")</f>
        <v/>
      </c>
      <c r="W650" s="6" t="str">
        <f>IF(COLUMNS($H650:W650)&lt;=$D650,$E650,"")</f>
        <v/>
      </c>
      <c r="X650" s="6" t="str">
        <f>IF(COLUMNS($H650:X650)&lt;=$D650,$E650,"")</f>
        <v/>
      </c>
      <c r="Y650" s="6" t="str">
        <f>IF(COLUMNS($H650:Y650)&lt;=$D650,$E650,"")</f>
        <v/>
      </c>
      <c r="Z650" s="6" t="str">
        <f>IF(COLUMNS($H650:Z650)&lt;=$D650,$E650,"")</f>
        <v/>
      </c>
      <c r="AA650" s="6" t="str">
        <f>IF(COLUMNS($H650:AA650)&lt;=$D650,$E650,"")</f>
        <v/>
      </c>
      <c r="AB650" s="6" t="str">
        <f>IF(COLUMNS($H650:AB650)&lt;=$D650,$E650,"")</f>
        <v/>
      </c>
      <c r="AC650" s="6" t="str">
        <f>IF(COLUMNS($H650:AC650)&lt;=$D650,$E650,"")</f>
        <v/>
      </c>
      <c r="AD650" s="6" t="str">
        <f>IF(COLUMNS($H650:AD650)&lt;=$D650,$E650,"")</f>
        <v/>
      </c>
      <c r="AE650" s="6" t="str">
        <f>IF(COLUMNS($H650:AE650)&lt;=$D650,$E650,"")</f>
        <v/>
      </c>
      <c r="AF650" s="6" t="str">
        <f>IF(COLUMNS($H650:AF650)&lt;=$D650,$E650,"")</f>
        <v/>
      </c>
      <c r="AG650" s="6" t="str">
        <f>IF(COLUMNS($H650:AG650)&lt;=$D650,$E650,"")</f>
        <v/>
      </c>
      <c r="AH650" s="6" t="str">
        <f>IF(COLUMNS($H650:AH650)&lt;=$D650,$E650,"")</f>
        <v/>
      </c>
      <c r="AI650" s="6" t="str">
        <f>IF(COLUMNS($H650:AI650)&lt;=$D650,$E650,"")</f>
        <v/>
      </c>
      <c r="AJ650" s="6" t="str">
        <f>IF(COLUMNS($H650:AJ650)&lt;=$D650,$E650,"")</f>
        <v/>
      </c>
      <c r="AK650" s="6" t="str">
        <f>IF(COLUMNS($H650:AK650)&lt;=$D650,$E650,"")</f>
        <v/>
      </c>
    </row>
    <row r="651" spans="2:37" x14ac:dyDescent="0.2">
      <c r="B651" s="5">
        <v>21</v>
      </c>
      <c r="C651" s="5" t="s">
        <v>61</v>
      </c>
      <c r="D651" s="5">
        <v>5</v>
      </c>
      <c r="E651" s="6">
        <v>8680735703258</v>
      </c>
      <c r="F651" s="5">
        <v>1</v>
      </c>
      <c r="G651" s="5" t="s">
        <v>14</v>
      </c>
      <c r="H651" s="6">
        <f>IF(COLUMNS($H651:H651)&lt;=$D651,$E651,"")</f>
        <v>8680735703258</v>
      </c>
      <c r="I651" s="6">
        <f>IF(COLUMNS($H651:I651)&lt;=$D651,$E651,"")</f>
        <v>8680735703258</v>
      </c>
      <c r="J651" s="6">
        <f>IF(COLUMNS($H651:J651)&lt;=$D651,$E651,"")</f>
        <v>8680735703258</v>
      </c>
      <c r="K651" s="6">
        <f>IF(COLUMNS($H651:K651)&lt;=$D651,$E651,"")</f>
        <v>8680735703258</v>
      </c>
      <c r="L651" s="6">
        <f>IF(COLUMNS($H651:L651)&lt;=$D651,$E651,"")</f>
        <v>8680735703258</v>
      </c>
      <c r="M651" s="6" t="str">
        <f>IF(COLUMNS($H651:M651)&lt;=$D651,$E651,"")</f>
        <v/>
      </c>
      <c r="N651" s="6" t="str">
        <f>IF(COLUMNS($H651:N651)&lt;=$D651,$E651,"")</f>
        <v/>
      </c>
      <c r="O651" s="6" t="str">
        <f>IF(COLUMNS($H651:O651)&lt;=$D651,$E651,"")</f>
        <v/>
      </c>
      <c r="P651" s="6" t="str">
        <f>IF(COLUMNS($H651:P651)&lt;=$D651,$E651,"")</f>
        <v/>
      </c>
      <c r="Q651" s="6" t="str">
        <f>IF(COLUMNS($H651:Q651)&lt;=$D651,$E651,"")</f>
        <v/>
      </c>
      <c r="R651" s="6" t="str">
        <f>IF(COLUMNS($H651:R651)&lt;=$D651,$E651,"")</f>
        <v/>
      </c>
      <c r="S651" s="6" t="str">
        <f>IF(COLUMNS($H651:S651)&lt;=$D651,$E651,"")</f>
        <v/>
      </c>
      <c r="T651" s="6" t="str">
        <f>IF(COLUMNS($H651:T651)&lt;=$D651,$E651,"")</f>
        <v/>
      </c>
      <c r="U651" s="6" t="str">
        <f>IF(COLUMNS($H651:U651)&lt;=$D651,$E651,"")</f>
        <v/>
      </c>
      <c r="V651" s="6" t="str">
        <f>IF(COLUMNS($H651:V651)&lt;=$D651,$E651,"")</f>
        <v/>
      </c>
      <c r="W651" s="6" t="str">
        <f>IF(COLUMNS($H651:W651)&lt;=$D651,$E651,"")</f>
        <v/>
      </c>
      <c r="X651" s="6" t="str">
        <f>IF(COLUMNS($H651:X651)&lt;=$D651,$E651,"")</f>
        <v/>
      </c>
      <c r="Y651" s="6" t="str">
        <f>IF(COLUMNS($H651:Y651)&lt;=$D651,$E651,"")</f>
        <v/>
      </c>
      <c r="Z651" s="6" t="str">
        <f>IF(COLUMNS($H651:Z651)&lt;=$D651,$E651,"")</f>
        <v/>
      </c>
      <c r="AA651" s="6" t="str">
        <f>IF(COLUMNS($H651:AA651)&lt;=$D651,$E651,"")</f>
        <v/>
      </c>
      <c r="AB651" s="6" t="str">
        <f>IF(COLUMNS($H651:AB651)&lt;=$D651,$E651,"")</f>
        <v/>
      </c>
      <c r="AC651" s="6" t="str">
        <f>IF(COLUMNS($H651:AC651)&lt;=$D651,$E651,"")</f>
        <v/>
      </c>
      <c r="AD651" s="6" t="str">
        <f>IF(COLUMNS($H651:AD651)&lt;=$D651,$E651,"")</f>
        <v/>
      </c>
      <c r="AE651" s="6" t="str">
        <f>IF(COLUMNS($H651:AE651)&lt;=$D651,$E651,"")</f>
        <v/>
      </c>
      <c r="AF651" s="6" t="str">
        <f>IF(COLUMNS($H651:AF651)&lt;=$D651,$E651,"")</f>
        <v/>
      </c>
      <c r="AG651" s="6" t="str">
        <f>IF(COLUMNS($H651:AG651)&lt;=$D651,$E651,"")</f>
        <v/>
      </c>
      <c r="AH651" s="6" t="str">
        <f>IF(COLUMNS($H651:AH651)&lt;=$D651,$E651,"")</f>
        <v/>
      </c>
      <c r="AI651" s="6" t="str">
        <f>IF(COLUMNS($H651:AI651)&lt;=$D651,$E651,"")</f>
        <v/>
      </c>
      <c r="AJ651" s="6" t="str">
        <f>IF(COLUMNS($H651:AJ651)&lt;=$D651,$E651,"")</f>
        <v/>
      </c>
      <c r="AK651" s="6" t="str">
        <f>IF(COLUMNS($H651:AK651)&lt;=$D651,$E651,"")</f>
        <v/>
      </c>
    </row>
    <row r="652" spans="2:37" x14ac:dyDescent="0.2">
      <c r="B652" s="5">
        <v>21</v>
      </c>
      <c r="C652" s="5" t="s">
        <v>61</v>
      </c>
      <c r="D652" s="5">
        <v>10</v>
      </c>
      <c r="E652" s="6">
        <v>8680735703678</v>
      </c>
      <c r="F652" s="5">
        <v>855</v>
      </c>
      <c r="G652" s="5" t="s">
        <v>12</v>
      </c>
      <c r="H652" s="6">
        <f>IF(COLUMNS($H652:H652)&lt;=$D652,$E652,"")</f>
        <v>8680735703678</v>
      </c>
      <c r="I652" s="6">
        <f>IF(COLUMNS($H652:I652)&lt;=$D652,$E652,"")</f>
        <v>8680735703678</v>
      </c>
      <c r="J652" s="6">
        <f>IF(COLUMNS($H652:J652)&lt;=$D652,$E652,"")</f>
        <v>8680735703678</v>
      </c>
      <c r="K652" s="6">
        <f>IF(COLUMNS($H652:K652)&lt;=$D652,$E652,"")</f>
        <v>8680735703678</v>
      </c>
      <c r="L652" s="6">
        <f>IF(COLUMNS($H652:L652)&lt;=$D652,$E652,"")</f>
        <v>8680735703678</v>
      </c>
      <c r="M652" s="6">
        <f>IF(COLUMNS($H652:M652)&lt;=$D652,$E652,"")</f>
        <v>8680735703678</v>
      </c>
      <c r="N652" s="6">
        <f>IF(COLUMNS($H652:N652)&lt;=$D652,$E652,"")</f>
        <v>8680735703678</v>
      </c>
      <c r="O652" s="6">
        <f>IF(COLUMNS($H652:O652)&lt;=$D652,$E652,"")</f>
        <v>8680735703678</v>
      </c>
      <c r="P652" s="6">
        <f>IF(COLUMNS($H652:P652)&lt;=$D652,$E652,"")</f>
        <v>8680735703678</v>
      </c>
      <c r="Q652" s="6">
        <f>IF(COLUMNS($H652:Q652)&lt;=$D652,$E652,"")</f>
        <v>8680735703678</v>
      </c>
      <c r="R652" s="6" t="str">
        <f>IF(COLUMNS($H652:R652)&lt;=$D652,$E652,"")</f>
        <v/>
      </c>
      <c r="S652" s="6" t="str">
        <f>IF(COLUMNS($H652:S652)&lt;=$D652,$E652,"")</f>
        <v/>
      </c>
      <c r="T652" s="6" t="str">
        <f>IF(COLUMNS($H652:T652)&lt;=$D652,$E652,"")</f>
        <v/>
      </c>
      <c r="U652" s="6" t="str">
        <f>IF(COLUMNS($H652:U652)&lt;=$D652,$E652,"")</f>
        <v/>
      </c>
      <c r="V652" s="6" t="str">
        <f>IF(COLUMNS($H652:V652)&lt;=$D652,$E652,"")</f>
        <v/>
      </c>
      <c r="W652" s="6" t="str">
        <f>IF(COLUMNS($H652:W652)&lt;=$D652,$E652,"")</f>
        <v/>
      </c>
      <c r="X652" s="6" t="str">
        <f>IF(COLUMNS($H652:X652)&lt;=$D652,$E652,"")</f>
        <v/>
      </c>
      <c r="Y652" s="6" t="str">
        <f>IF(COLUMNS($H652:Y652)&lt;=$D652,$E652,"")</f>
        <v/>
      </c>
      <c r="Z652" s="6" t="str">
        <f>IF(COLUMNS($H652:Z652)&lt;=$D652,$E652,"")</f>
        <v/>
      </c>
      <c r="AA652" s="6" t="str">
        <f>IF(COLUMNS($H652:AA652)&lt;=$D652,$E652,"")</f>
        <v/>
      </c>
      <c r="AB652" s="6" t="str">
        <f>IF(COLUMNS($H652:AB652)&lt;=$D652,$E652,"")</f>
        <v/>
      </c>
      <c r="AC652" s="6" t="str">
        <f>IF(COLUMNS($H652:AC652)&lt;=$D652,$E652,"")</f>
        <v/>
      </c>
      <c r="AD652" s="6" t="str">
        <f>IF(COLUMNS($H652:AD652)&lt;=$D652,$E652,"")</f>
        <v/>
      </c>
      <c r="AE652" s="6" t="str">
        <f>IF(COLUMNS($H652:AE652)&lt;=$D652,$E652,"")</f>
        <v/>
      </c>
      <c r="AF652" s="6" t="str">
        <f>IF(COLUMNS($H652:AF652)&lt;=$D652,$E652,"")</f>
        <v/>
      </c>
      <c r="AG652" s="6" t="str">
        <f>IF(COLUMNS($H652:AG652)&lt;=$D652,$E652,"")</f>
        <v/>
      </c>
      <c r="AH652" s="6" t="str">
        <f>IF(COLUMNS($H652:AH652)&lt;=$D652,$E652,"")</f>
        <v/>
      </c>
      <c r="AI652" s="6" t="str">
        <f>IF(COLUMNS($H652:AI652)&lt;=$D652,$E652,"")</f>
        <v/>
      </c>
      <c r="AJ652" s="6" t="str">
        <f>IF(COLUMNS($H652:AJ652)&lt;=$D652,$E652,"")</f>
        <v/>
      </c>
      <c r="AK652" s="6" t="str">
        <f>IF(COLUMNS($H652:AK652)&lt;=$D652,$E652,"")</f>
        <v/>
      </c>
    </row>
    <row r="653" spans="2:37" x14ac:dyDescent="0.2">
      <c r="B653" s="5">
        <v>21</v>
      </c>
      <c r="C653" s="5" t="s">
        <v>61</v>
      </c>
      <c r="D653" s="5">
        <v>10</v>
      </c>
      <c r="E653" s="6">
        <v>8680735703265</v>
      </c>
      <c r="F653" s="5">
        <v>1</v>
      </c>
      <c r="G653" s="5" t="s">
        <v>13</v>
      </c>
      <c r="H653" s="6">
        <f>IF(COLUMNS($H653:H653)&lt;=$D653,$E653,"")</f>
        <v>8680735703265</v>
      </c>
      <c r="I653" s="6">
        <f>IF(COLUMNS($H653:I653)&lt;=$D653,$E653,"")</f>
        <v>8680735703265</v>
      </c>
      <c r="J653" s="6">
        <f>IF(COLUMNS($H653:J653)&lt;=$D653,$E653,"")</f>
        <v>8680735703265</v>
      </c>
      <c r="K653" s="6">
        <f>IF(COLUMNS($H653:K653)&lt;=$D653,$E653,"")</f>
        <v>8680735703265</v>
      </c>
      <c r="L653" s="6">
        <f>IF(COLUMNS($H653:L653)&lt;=$D653,$E653,"")</f>
        <v>8680735703265</v>
      </c>
      <c r="M653" s="6">
        <f>IF(COLUMNS($H653:M653)&lt;=$D653,$E653,"")</f>
        <v>8680735703265</v>
      </c>
      <c r="N653" s="6">
        <f>IF(COLUMNS($H653:N653)&lt;=$D653,$E653,"")</f>
        <v>8680735703265</v>
      </c>
      <c r="O653" s="6">
        <f>IF(COLUMNS($H653:O653)&lt;=$D653,$E653,"")</f>
        <v>8680735703265</v>
      </c>
      <c r="P653" s="6">
        <f>IF(COLUMNS($H653:P653)&lt;=$D653,$E653,"")</f>
        <v>8680735703265</v>
      </c>
      <c r="Q653" s="6">
        <f>IF(COLUMNS($H653:Q653)&lt;=$D653,$E653,"")</f>
        <v>8680735703265</v>
      </c>
      <c r="R653" s="6" t="str">
        <f>IF(COLUMNS($H653:R653)&lt;=$D653,$E653,"")</f>
        <v/>
      </c>
      <c r="S653" s="6" t="str">
        <f>IF(COLUMNS($H653:S653)&lt;=$D653,$E653,"")</f>
        <v/>
      </c>
      <c r="T653" s="6" t="str">
        <f>IF(COLUMNS($H653:T653)&lt;=$D653,$E653,"")</f>
        <v/>
      </c>
      <c r="U653" s="6" t="str">
        <f>IF(COLUMNS($H653:U653)&lt;=$D653,$E653,"")</f>
        <v/>
      </c>
      <c r="V653" s="6" t="str">
        <f>IF(COLUMNS($H653:V653)&lt;=$D653,$E653,"")</f>
        <v/>
      </c>
      <c r="W653" s="6" t="str">
        <f>IF(COLUMNS($H653:W653)&lt;=$D653,$E653,"")</f>
        <v/>
      </c>
      <c r="X653" s="6" t="str">
        <f>IF(COLUMNS($H653:X653)&lt;=$D653,$E653,"")</f>
        <v/>
      </c>
      <c r="Y653" s="6" t="str">
        <f>IF(COLUMNS($H653:Y653)&lt;=$D653,$E653,"")</f>
        <v/>
      </c>
      <c r="Z653" s="6" t="str">
        <f>IF(COLUMNS($H653:Z653)&lt;=$D653,$E653,"")</f>
        <v/>
      </c>
      <c r="AA653" s="6" t="str">
        <f>IF(COLUMNS($H653:AA653)&lt;=$D653,$E653,"")</f>
        <v/>
      </c>
      <c r="AB653" s="6" t="str">
        <f>IF(COLUMNS($H653:AB653)&lt;=$D653,$E653,"")</f>
        <v/>
      </c>
      <c r="AC653" s="6" t="str">
        <f>IF(COLUMNS($H653:AC653)&lt;=$D653,$E653,"")</f>
        <v/>
      </c>
      <c r="AD653" s="6" t="str">
        <f>IF(COLUMNS($H653:AD653)&lt;=$D653,$E653,"")</f>
        <v/>
      </c>
      <c r="AE653" s="6" t="str">
        <f>IF(COLUMNS($H653:AE653)&lt;=$D653,$E653,"")</f>
        <v/>
      </c>
      <c r="AF653" s="6" t="str">
        <f>IF(COLUMNS($H653:AF653)&lt;=$D653,$E653,"")</f>
        <v/>
      </c>
      <c r="AG653" s="6" t="str">
        <f>IF(COLUMNS($H653:AG653)&lt;=$D653,$E653,"")</f>
        <v/>
      </c>
      <c r="AH653" s="6" t="str">
        <f>IF(COLUMNS($H653:AH653)&lt;=$D653,$E653,"")</f>
        <v/>
      </c>
      <c r="AI653" s="6" t="str">
        <f>IF(COLUMNS($H653:AI653)&lt;=$D653,$E653,"")</f>
        <v/>
      </c>
      <c r="AJ653" s="6" t="str">
        <f>IF(COLUMNS($H653:AJ653)&lt;=$D653,$E653,"")</f>
        <v/>
      </c>
      <c r="AK653" s="6" t="str">
        <f>IF(COLUMNS($H653:AK653)&lt;=$D653,$E653,"")</f>
        <v/>
      </c>
    </row>
    <row r="654" spans="2:37" x14ac:dyDescent="0.2">
      <c r="B654" s="5">
        <v>21</v>
      </c>
      <c r="C654" s="5" t="s">
        <v>61</v>
      </c>
      <c r="D654" s="5">
        <v>4</v>
      </c>
      <c r="E654" s="6">
        <v>8680735703388</v>
      </c>
      <c r="F654" s="5">
        <v>203</v>
      </c>
      <c r="G654" s="5" t="s">
        <v>13</v>
      </c>
      <c r="H654" s="6">
        <f>IF(COLUMNS($H654:H654)&lt;=$D654,$E654,"")</f>
        <v>8680735703388</v>
      </c>
      <c r="I654" s="6">
        <f>IF(COLUMNS($H654:I654)&lt;=$D654,$E654,"")</f>
        <v>8680735703388</v>
      </c>
      <c r="J654" s="6">
        <f>IF(COLUMNS($H654:J654)&lt;=$D654,$E654,"")</f>
        <v>8680735703388</v>
      </c>
      <c r="K654" s="6">
        <f>IF(COLUMNS($H654:K654)&lt;=$D654,$E654,"")</f>
        <v>8680735703388</v>
      </c>
      <c r="L654" s="6" t="str">
        <f>IF(COLUMNS($H654:L654)&lt;=$D654,$E654,"")</f>
        <v/>
      </c>
      <c r="M654" s="6" t="str">
        <f>IF(COLUMNS($H654:M654)&lt;=$D654,$E654,"")</f>
        <v/>
      </c>
      <c r="N654" s="6" t="str">
        <f>IF(COLUMNS($H654:N654)&lt;=$D654,$E654,"")</f>
        <v/>
      </c>
      <c r="O654" s="6" t="str">
        <f>IF(COLUMNS($H654:O654)&lt;=$D654,$E654,"")</f>
        <v/>
      </c>
      <c r="P654" s="6" t="str">
        <f>IF(COLUMNS($H654:P654)&lt;=$D654,$E654,"")</f>
        <v/>
      </c>
      <c r="Q654" s="6" t="str">
        <f>IF(COLUMNS($H654:Q654)&lt;=$D654,$E654,"")</f>
        <v/>
      </c>
      <c r="R654" s="6" t="str">
        <f>IF(COLUMNS($H654:R654)&lt;=$D654,$E654,"")</f>
        <v/>
      </c>
      <c r="S654" s="6" t="str">
        <f>IF(COLUMNS($H654:S654)&lt;=$D654,$E654,"")</f>
        <v/>
      </c>
      <c r="T654" s="6" t="str">
        <f>IF(COLUMNS($H654:T654)&lt;=$D654,$E654,"")</f>
        <v/>
      </c>
      <c r="U654" s="6" t="str">
        <f>IF(COLUMNS($H654:U654)&lt;=$D654,$E654,"")</f>
        <v/>
      </c>
      <c r="V654" s="6" t="str">
        <f>IF(COLUMNS($H654:V654)&lt;=$D654,$E654,"")</f>
        <v/>
      </c>
      <c r="W654" s="6" t="str">
        <f>IF(COLUMNS($H654:W654)&lt;=$D654,$E654,"")</f>
        <v/>
      </c>
      <c r="X654" s="6" t="str">
        <f>IF(COLUMNS($H654:X654)&lt;=$D654,$E654,"")</f>
        <v/>
      </c>
      <c r="Y654" s="6" t="str">
        <f>IF(COLUMNS($H654:Y654)&lt;=$D654,$E654,"")</f>
        <v/>
      </c>
      <c r="Z654" s="6" t="str">
        <f>IF(COLUMNS($H654:Z654)&lt;=$D654,$E654,"")</f>
        <v/>
      </c>
      <c r="AA654" s="6" t="str">
        <f>IF(COLUMNS($H654:AA654)&lt;=$D654,$E654,"")</f>
        <v/>
      </c>
      <c r="AB654" s="6" t="str">
        <f>IF(COLUMNS($H654:AB654)&lt;=$D654,$E654,"")</f>
        <v/>
      </c>
      <c r="AC654" s="6" t="str">
        <f>IF(COLUMNS($H654:AC654)&lt;=$D654,$E654,"")</f>
        <v/>
      </c>
      <c r="AD654" s="6" t="str">
        <f>IF(COLUMNS($H654:AD654)&lt;=$D654,$E654,"")</f>
        <v/>
      </c>
      <c r="AE654" s="6" t="str">
        <f>IF(COLUMNS($H654:AE654)&lt;=$D654,$E654,"")</f>
        <v/>
      </c>
      <c r="AF654" s="6" t="str">
        <f>IF(COLUMNS($H654:AF654)&lt;=$D654,$E654,"")</f>
        <v/>
      </c>
      <c r="AG654" s="6" t="str">
        <f>IF(COLUMNS($H654:AG654)&lt;=$D654,$E654,"")</f>
        <v/>
      </c>
      <c r="AH654" s="6" t="str">
        <f>IF(COLUMNS($H654:AH654)&lt;=$D654,$E654,"")</f>
        <v/>
      </c>
      <c r="AI654" s="6" t="str">
        <f>IF(COLUMNS($H654:AI654)&lt;=$D654,$E654,"")</f>
        <v/>
      </c>
      <c r="AJ654" s="6" t="str">
        <f>IF(COLUMNS($H654:AJ654)&lt;=$D654,$E654,"")</f>
        <v/>
      </c>
      <c r="AK654" s="6" t="str">
        <f>IF(COLUMNS($H654:AK654)&lt;=$D654,$E654,"")</f>
        <v/>
      </c>
    </row>
    <row r="655" spans="2:37" x14ac:dyDescent="0.2">
      <c r="B655" s="5">
        <v>21</v>
      </c>
      <c r="C655" s="5" t="s">
        <v>61</v>
      </c>
      <c r="D655" s="5">
        <v>10</v>
      </c>
      <c r="E655" s="6">
        <v>8680735703449</v>
      </c>
      <c r="F655" s="5">
        <v>204</v>
      </c>
      <c r="G655" s="5" t="s">
        <v>13</v>
      </c>
      <c r="H655" s="6">
        <f>IF(COLUMNS($H655:H655)&lt;=$D655,$E655,"")</f>
        <v>8680735703449</v>
      </c>
      <c r="I655" s="6">
        <f>IF(COLUMNS($H655:I655)&lt;=$D655,$E655,"")</f>
        <v>8680735703449</v>
      </c>
      <c r="J655" s="6">
        <f>IF(COLUMNS($H655:J655)&lt;=$D655,$E655,"")</f>
        <v>8680735703449</v>
      </c>
      <c r="K655" s="6">
        <f>IF(COLUMNS($H655:K655)&lt;=$D655,$E655,"")</f>
        <v>8680735703449</v>
      </c>
      <c r="L655" s="6">
        <f>IF(COLUMNS($H655:L655)&lt;=$D655,$E655,"")</f>
        <v>8680735703449</v>
      </c>
      <c r="M655" s="6">
        <f>IF(COLUMNS($H655:M655)&lt;=$D655,$E655,"")</f>
        <v>8680735703449</v>
      </c>
      <c r="N655" s="6">
        <f>IF(COLUMNS($H655:N655)&lt;=$D655,$E655,"")</f>
        <v>8680735703449</v>
      </c>
      <c r="O655" s="6">
        <f>IF(COLUMNS($H655:O655)&lt;=$D655,$E655,"")</f>
        <v>8680735703449</v>
      </c>
      <c r="P655" s="6">
        <f>IF(COLUMNS($H655:P655)&lt;=$D655,$E655,"")</f>
        <v>8680735703449</v>
      </c>
      <c r="Q655" s="6">
        <f>IF(COLUMNS($H655:Q655)&lt;=$D655,$E655,"")</f>
        <v>8680735703449</v>
      </c>
      <c r="R655" s="6" t="str">
        <f>IF(COLUMNS($H655:R655)&lt;=$D655,$E655,"")</f>
        <v/>
      </c>
      <c r="S655" s="6" t="str">
        <f>IF(COLUMNS($H655:S655)&lt;=$D655,$E655,"")</f>
        <v/>
      </c>
      <c r="T655" s="6" t="str">
        <f>IF(COLUMNS($H655:T655)&lt;=$D655,$E655,"")</f>
        <v/>
      </c>
      <c r="U655" s="6" t="str">
        <f>IF(COLUMNS($H655:U655)&lt;=$D655,$E655,"")</f>
        <v/>
      </c>
      <c r="V655" s="6" t="str">
        <f>IF(COLUMNS($H655:V655)&lt;=$D655,$E655,"")</f>
        <v/>
      </c>
      <c r="W655" s="6" t="str">
        <f>IF(COLUMNS($H655:W655)&lt;=$D655,$E655,"")</f>
        <v/>
      </c>
      <c r="X655" s="6" t="str">
        <f>IF(COLUMNS($H655:X655)&lt;=$D655,$E655,"")</f>
        <v/>
      </c>
      <c r="Y655" s="6" t="str">
        <f>IF(COLUMNS($H655:Y655)&lt;=$D655,$E655,"")</f>
        <v/>
      </c>
      <c r="Z655" s="6" t="str">
        <f>IF(COLUMNS($H655:Z655)&lt;=$D655,$E655,"")</f>
        <v/>
      </c>
      <c r="AA655" s="6" t="str">
        <f>IF(COLUMNS($H655:AA655)&lt;=$D655,$E655,"")</f>
        <v/>
      </c>
      <c r="AB655" s="6" t="str">
        <f>IF(COLUMNS($H655:AB655)&lt;=$D655,$E655,"")</f>
        <v/>
      </c>
      <c r="AC655" s="6" t="str">
        <f>IF(COLUMNS($H655:AC655)&lt;=$D655,$E655,"")</f>
        <v/>
      </c>
      <c r="AD655" s="6" t="str">
        <f>IF(COLUMNS($H655:AD655)&lt;=$D655,$E655,"")</f>
        <v/>
      </c>
      <c r="AE655" s="6" t="str">
        <f>IF(COLUMNS($H655:AE655)&lt;=$D655,$E655,"")</f>
        <v/>
      </c>
      <c r="AF655" s="6" t="str">
        <f>IF(COLUMNS($H655:AF655)&lt;=$D655,$E655,"")</f>
        <v/>
      </c>
      <c r="AG655" s="6" t="str">
        <f>IF(COLUMNS($H655:AG655)&lt;=$D655,$E655,"")</f>
        <v/>
      </c>
      <c r="AH655" s="6" t="str">
        <f>IF(COLUMNS($H655:AH655)&lt;=$D655,$E655,"")</f>
        <v/>
      </c>
      <c r="AI655" s="6" t="str">
        <f>IF(COLUMNS($H655:AI655)&lt;=$D655,$E655,"")</f>
        <v/>
      </c>
      <c r="AJ655" s="6" t="str">
        <f>IF(COLUMNS($H655:AJ655)&lt;=$D655,$E655,"")</f>
        <v/>
      </c>
      <c r="AK655" s="6" t="str">
        <f>IF(COLUMNS($H655:AK655)&lt;=$D655,$E655,"")</f>
        <v/>
      </c>
    </row>
    <row r="656" spans="2:37" x14ac:dyDescent="0.2">
      <c r="B656" s="5">
        <v>21</v>
      </c>
      <c r="C656" s="5" t="s">
        <v>61</v>
      </c>
      <c r="D656" s="5">
        <v>10</v>
      </c>
      <c r="E656" s="6">
        <v>8680735703500</v>
      </c>
      <c r="F656" s="5">
        <v>205</v>
      </c>
      <c r="G656" s="5" t="s">
        <v>13</v>
      </c>
      <c r="H656" s="6">
        <f>IF(COLUMNS($H656:H656)&lt;=$D656,$E656,"")</f>
        <v>8680735703500</v>
      </c>
      <c r="I656" s="6">
        <f>IF(COLUMNS($H656:I656)&lt;=$D656,$E656,"")</f>
        <v>8680735703500</v>
      </c>
      <c r="J656" s="6">
        <f>IF(COLUMNS($H656:J656)&lt;=$D656,$E656,"")</f>
        <v>8680735703500</v>
      </c>
      <c r="K656" s="6">
        <f>IF(COLUMNS($H656:K656)&lt;=$D656,$E656,"")</f>
        <v>8680735703500</v>
      </c>
      <c r="L656" s="6">
        <f>IF(COLUMNS($H656:L656)&lt;=$D656,$E656,"")</f>
        <v>8680735703500</v>
      </c>
      <c r="M656" s="6">
        <f>IF(COLUMNS($H656:M656)&lt;=$D656,$E656,"")</f>
        <v>8680735703500</v>
      </c>
      <c r="N656" s="6">
        <f>IF(COLUMNS($H656:N656)&lt;=$D656,$E656,"")</f>
        <v>8680735703500</v>
      </c>
      <c r="O656" s="6">
        <f>IF(COLUMNS($H656:O656)&lt;=$D656,$E656,"")</f>
        <v>8680735703500</v>
      </c>
      <c r="P656" s="6">
        <f>IF(COLUMNS($H656:P656)&lt;=$D656,$E656,"")</f>
        <v>8680735703500</v>
      </c>
      <c r="Q656" s="6">
        <f>IF(COLUMNS($H656:Q656)&lt;=$D656,$E656,"")</f>
        <v>8680735703500</v>
      </c>
      <c r="R656" s="6" t="str">
        <f>IF(COLUMNS($H656:R656)&lt;=$D656,$E656,"")</f>
        <v/>
      </c>
      <c r="S656" s="6" t="str">
        <f>IF(COLUMNS($H656:S656)&lt;=$D656,$E656,"")</f>
        <v/>
      </c>
      <c r="T656" s="6" t="str">
        <f>IF(COLUMNS($H656:T656)&lt;=$D656,$E656,"")</f>
        <v/>
      </c>
      <c r="U656" s="6" t="str">
        <f>IF(COLUMNS($H656:U656)&lt;=$D656,$E656,"")</f>
        <v/>
      </c>
      <c r="V656" s="6" t="str">
        <f>IF(COLUMNS($H656:V656)&lt;=$D656,$E656,"")</f>
        <v/>
      </c>
      <c r="W656" s="6" t="str">
        <f>IF(COLUMNS($H656:W656)&lt;=$D656,$E656,"")</f>
        <v/>
      </c>
      <c r="X656" s="6" t="str">
        <f>IF(COLUMNS($H656:X656)&lt;=$D656,$E656,"")</f>
        <v/>
      </c>
      <c r="Y656" s="6" t="str">
        <f>IF(COLUMNS($H656:Y656)&lt;=$D656,$E656,"")</f>
        <v/>
      </c>
      <c r="Z656" s="6" t="str">
        <f>IF(COLUMNS($H656:Z656)&lt;=$D656,$E656,"")</f>
        <v/>
      </c>
      <c r="AA656" s="6" t="str">
        <f>IF(COLUMNS($H656:AA656)&lt;=$D656,$E656,"")</f>
        <v/>
      </c>
      <c r="AB656" s="6" t="str">
        <f>IF(COLUMNS($H656:AB656)&lt;=$D656,$E656,"")</f>
        <v/>
      </c>
      <c r="AC656" s="6" t="str">
        <f>IF(COLUMNS($H656:AC656)&lt;=$D656,$E656,"")</f>
        <v/>
      </c>
      <c r="AD656" s="6" t="str">
        <f>IF(COLUMNS($H656:AD656)&lt;=$D656,$E656,"")</f>
        <v/>
      </c>
      <c r="AE656" s="6" t="str">
        <f>IF(COLUMNS($H656:AE656)&lt;=$D656,$E656,"")</f>
        <v/>
      </c>
      <c r="AF656" s="6" t="str">
        <f>IF(COLUMNS($H656:AF656)&lt;=$D656,$E656,"")</f>
        <v/>
      </c>
      <c r="AG656" s="6" t="str">
        <f>IF(COLUMNS($H656:AG656)&lt;=$D656,$E656,"")</f>
        <v/>
      </c>
      <c r="AH656" s="6" t="str">
        <f>IF(COLUMNS($H656:AH656)&lt;=$D656,$E656,"")</f>
        <v/>
      </c>
      <c r="AI656" s="6" t="str">
        <f>IF(COLUMNS($H656:AI656)&lt;=$D656,$E656,"")</f>
        <v/>
      </c>
      <c r="AJ656" s="6" t="str">
        <f>IF(COLUMNS($H656:AJ656)&lt;=$D656,$E656,"")</f>
        <v/>
      </c>
      <c r="AK656" s="6" t="str">
        <f>IF(COLUMNS($H656:AK656)&lt;=$D656,$E656,"")</f>
        <v/>
      </c>
    </row>
    <row r="657" spans="2:37" x14ac:dyDescent="0.2">
      <c r="B657" s="5">
        <v>21</v>
      </c>
      <c r="C657" s="5" t="s">
        <v>61</v>
      </c>
      <c r="D657" s="5">
        <v>2</v>
      </c>
      <c r="E657" s="6">
        <v>8680735703647</v>
      </c>
      <c r="F657" s="5">
        <v>855</v>
      </c>
      <c r="G657" s="5" t="s">
        <v>13</v>
      </c>
      <c r="H657" s="6">
        <f>IF(COLUMNS($H657:H657)&lt;=$D657,$E657,"")</f>
        <v>8680735703647</v>
      </c>
      <c r="I657" s="6">
        <f>IF(COLUMNS($H657:I657)&lt;=$D657,$E657,"")</f>
        <v>8680735703647</v>
      </c>
      <c r="J657" s="6" t="str">
        <f>IF(COLUMNS($H657:J657)&lt;=$D657,$E657,"")</f>
        <v/>
      </c>
      <c r="K657" s="6" t="str">
        <f>IF(COLUMNS($H657:K657)&lt;=$D657,$E657,"")</f>
        <v/>
      </c>
      <c r="L657" s="6" t="str">
        <f>IF(COLUMNS($H657:L657)&lt;=$D657,$E657,"")</f>
        <v/>
      </c>
      <c r="M657" s="6" t="str">
        <f>IF(COLUMNS($H657:M657)&lt;=$D657,$E657,"")</f>
        <v/>
      </c>
      <c r="N657" s="6" t="str">
        <f>IF(COLUMNS($H657:N657)&lt;=$D657,$E657,"")</f>
        <v/>
      </c>
      <c r="O657" s="6" t="str">
        <f>IF(COLUMNS($H657:O657)&lt;=$D657,$E657,"")</f>
        <v/>
      </c>
      <c r="P657" s="6" t="str">
        <f>IF(COLUMNS($H657:P657)&lt;=$D657,$E657,"")</f>
        <v/>
      </c>
      <c r="Q657" s="6" t="str">
        <f>IF(COLUMNS($H657:Q657)&lt;=$D657,$E657,"")</f>
        <v/>
      </c>
      <c r="R657" s="6" t="str">
        <f>IF(COLUMNS($H657:R657)&lt;=$D657,$E657,"")</f>
        <v/>
      </c>
      <c r="S657" s="6" t="str">
        <f>IF(COLUMNS($H657:S657)&lt;=$D657,$E657,"")</f>
        <v/>
      </c>
      <c r="T657" s="6" t="str">
        <f>IF(COLUMNS($H657:T657)&lt;=$D657,$E657,"")</f>
        <v/>
      </c>
      <c r="U657" s="6" t="str">
        <f>IF(COLUMNS($H657:U657)&lt;=$D657,$E657,"")</f>
        <v/>
      </c>
      <c r="V657" s="6" t="str">
        <f>IF(COLUMNS($H657:V657)&lt;=$D657,$E657,"")</f>
        <v/>
      </c>
      <c r="W657" s="6" t="str">
        <f>IF(COLUMNS($H657:W657)&lt;=$D657,$E657,"")</f>
        <v/>
      </c>
      <c r="X657" s="6" t="str">
        <f>IF(COLUMNS($H657:X657)&lt;=$D657,$E657,"")</f>
        <v/>
      </c>
      <c r="Y657" s="6" t="str">
        <f>IF(COLUMNS($H657:Y657)&lt;=$D657,$E657,"")</f>
        <v/>
      </c>
      <c r="Z657" s="6" t="str">
        <f>IF(COLUMNS($H657:Z657)&lt;=$D657,$E657,"")</f>
        <v/>
      </c>
      <c r="AA657" s="6" t="str">
        <f>IF(COLUMNS($H657:AA657)&lt;=$D657,$E657,"")</f>
        <v/>
      </c>
      <c r="AB657" s="6" t="str">
        <f>IF(COLUMNS($H657:AB657)&lt;=$D657,$E657,"")</f>
        <v/>
      </c>
      <c r="AC657" s="6" t="str">
        <f>IF(COLUMNS($H657:AC657)&lt;=$D657,$E657,"")</f>
        <v/>
      </c>
      <c r="AD657" s="6" t="str">
        <f>IF(COLUMNS($H657:AD657)&lt;=$D657,$E657,"")</f>
        <v/>
      </c>
      <c r="AE657" s="6" t="str">
        <f>IF(COLUMNS($H657:AE657)&lt;=$D657,$E657,"")</f>
        <v/>
      </c>
      <c r="AF657" s="6" t="str">
        <f>IF(COLUMNS($H657:AF657)&lt;=$D657,$E657,"")</f>
        <v/>
      </c>
      <c r="AG657" s="6" t="str">
        <f>IF(COLUMNS($H657:AG657)&lt;=$D657,$E657,"")</f>
        <v/>
      </c>
      <c r="AH657" s="6" t="str">
        <f>IF(COLUMNS($H657:AH657)&lt;=$D657,$E657,"")</f>
        <v/>
      </c>
      <c r="AI657" s="6" t="str">
        <f>IF(COLUMNS($H657:AI657)&lt;=$D657,$E657,"")</f>
        <v/>
      </c>
      <c r="AJ657" s="6" t="str">
        <f>IF(COLUMNS($H657:AJ657)&lt;=$D657,$E657,"")</f>
        <v/>
      </c>
      <c r="AK657" s="6" t="str">
        <f>IF(COLUMNS($H657:AK657)&lt;=$D657,$E657,"")</f>
        <v/>
      </c>
    </row>
    <row r="658" spans="2:37" x14ac:dyDescent="0.2">
      <c r="B658" s="5">
        <v>21</v>
      </c>
      <c r="C658" s="5" t="s">
        <v>61</v>
      </c>
      <c r="D658" s="5">
        <v>7</v>
      </c>
      <c r="E658" s="6">
        <v>8680735703272</v>
      </c>
      <c r="F658" s="5">
        <v>1</v>
      </c>
      <c r="G658" s="5" t="s">
        <v>10</v>
      </c>
      <c r="H658" s="6">
        <f>IF(COLUMNS($H658:H658)&lt;=$D658,$E658,"")</f>
        <v>8680735703272</v>
      </c>
      <c r="I658" s="6">
        <f>IF(COLUMNS($H658:I658)&lt;=$D658,$E658,"")</f>
        <v>8680735703272</v>
      </c>
      <c r="J658" s="6">
        <f>IF(COLUMNS($H658:J658)&lt;=$D658,$E658,"")</f>
        <v>8680735703272</v>
      </c>
      <c r="K658" s="6">
        <f>IF(COLUMNS($H658:K658)&lt;=$D658,$E658,"")</f>
        <v>8680735703272</v>
      </c>
      <c r="L658" s="6">
        <f>IF(COLUMNS($H658:L658)&lt;=$D658,$E658,"")</f>
        <v>8680735703272</v>
      </c>
      <c r="M658" s="6">
        <f>IF(COLUMNS($H658:M658)&lt;=$D658,$E658,"")</f>
        <v>8680735703272</v>
      </c>
      <c r="N658" s="6">
        <f>IF(COLUMNS($H658:N658)&lt;=$D658,$E658,"")</f>
        <v>8680735703272</v>
      </c>
      <c r="O658" s="6" t="str">
        <f>IF(COLUMNS($H658:O658)&lt;=$D658,$E658,"")</f>
        <v/>
      </c>
      <c r="P658" s="6" t="str">
        <f>IF(COLUMNS($H658:P658)&lt;=$D658,$E658,"")</f>
        <v/>
      </c>
      <c r="Q658" s="6" t="str">
        <f>IF(COLUMNS($H658:Q658)&lt;=$D658,$E658,"")</f>
        <v/>
      </c>
      <c r="R658" s="6" t="str">
        <f>IF(COLUMNS($H658:R658)&lt;=$D658,$E658,"")</f>
        <v/>
      </c>
      <c r="S658" s="6" t="str">
        <f>IF(COLUMNS($H658:S658)&lt;=$D658,$E658,"")</f>
        <v/>
      </c>
      <c r="T658" s="6" t="str">
        <f>IF(COLUMNS($H658:T658)&lt;=$D658,$E658,"")</f>
        <v/>
      </c>
      <c r="U658" s="6" t="str">
        <f>IF(COLUMNS($H658:U658)&lt;=$D658,$E658,"")</f>
        <v/>
      </c>
      <c r="V658" s="6" t="str">
        <f>IF(COLUMNS($H658:V658)&lt;=$D658,$E658,"")</f>
        <v/>
      </c>
      <c r="W658" s="6" t="str">
        <f>IF(COLUMNS($H658:W658)&lt;=$D658,$E658,"")</f>
        <v/>
      </c>
      <c r="X658" s="6" t="str">
        <f>IF(COLUMNS($H658:X658)&lt;=$D658,$E658,"")</f>
        <v/>
      </c>
      <c r="Y658" s="6" t="str">
        <f>IF(COLUMNS($H658:Y658)&lt;=$D658,$E658,"")</f>
        <v/>
      </c>
      <c r="Z658" s="6" t="str">
        <f>IF(COLUMNS($H658:Z658)&lt;=$D658,$E658,"")</f>
        <v/>
      </c>
      <c r="AA658" s="6" t="str">
        <f>IF(COLUMNS($H658:AA658)&lt;=$D658,$E658,"")</f>
        <v/>
      </c>
      <c r="AB658" s="6" t="str">
        <f>IF(COLUMNS($H658:AB658)&lt;=$D658,$E658,"")</f>
        <v/>
      </c>
      <c r="AC658" s="6" t="str">
        <f>IF(COLUMNS($H658:AC658)&lt;=$D658,$E658,"")</f>
        <v/>
      </c>
      <c r="AD658" s="6" t="str">
        <f>IF(COLUMNS($H658:AD658)&lt;=$D658,$E658,"")</f>
        <v/>
      </c>
      <c r="AE658" s="6" t="str">
        <f>IF(COLUMNS($H658:AE658)&lt;=$D658,$E658,"")</f>
        <v/>
      </c>
      <c r="AF658" s="6" t="str">
        <f>IF(COLUMNS($H658:AF658)&lt;=$D658,$E658,"")</f>
        <v/>
      </c>
      <c r="AG658" s="6" t="str">
        <f>IF(COLUMNS($H658:AG658)&lt;=$D658,$E658,"")</f>
        <v/>
      </c>
      <c r="AH658" s="6" t="str">
        <f>IF(COLUMNS($H658:AH658)&lt;=$D658,$E658,"")</f>
        <v/>
      </c>
      <c r="AI658" s="6" t="str">
        <f>IF(COLUMNS($H658:AI658)&lt;=$D658,$E658,"")</f>
        <v/>
      </c>
      <c r="AJ658" s="6" t="str">
        <f>IF(COLUMNS($H658:AJ658)&lt;=$D658,$E658,"")</f>
        <v/>
      </c>
      <c r="AK658" s="6" t="str">
        <f>IF(COLUMNS($H658:AK658)&lt;=$D658,$E658,"")</f>
        <v/>
      </c>
    </row>
    <row r="659" spans="2:37" x14ac:dyDescent="0.2">
      <c r="B659" s="5">
        <v>21</v>
      </c>
      <c r="C659" s="5" t="s">
        <v>61</v>
      </c>
      <c r="D659" s="5">
        <v>10</v>
      </c>
      <c r="E659" s="6">
        <v>8680735703333</v>
      </c>
      <c r="F659" s="5">
        <v>2</v>
      </c>
      <c r="G659" s="5" t="s">
        <v>10</v>
      </c>
      <c r="H659" s="6">
        <f>IF(COLUMNS($H659:H659)&lt;=$D659,$E659,"")</f>
        <v>8680735703333</v>
      </c>
      <c r="I659" s="6">
        <f>IF(COLUMNS($H659:I659)&lt;=$D659,$E659,"")</f>
        <v>8680735703333</v>
      </c>
      <c r="J659" s="6">
        <f>IF(COLUMNS($H659:J659)&lt;=$D659,$E659,"")</f>
        <v>8680735703333</v>
      </c>
      <c r="K659" s="6">
        <f>IF(COLUMNS($H659:K659)&lt;=$D659,$E659,"")</f>
        <v>8680735703333</v>
      </c>
      <c r="L659" s="6">
        <f>IF(COLUMNS($H659:L659)&lt;=$D659,$E659,"")</f>
        <v>8680735703333</v>
      </c>
      <c r="M659" s="6">
        <f>IF(COLUMNS($H659:M659)&lt;=$D659,$E659,"")</f>
        <v>8680735703333</v>
      </c>
      <c r="N659" s="6">
        <f>IF(COLUMNS($H659:N659)&lt;=$D659,$E659,"")</f>
        <v>8680735703333</v>
      </c>
      <c r="O659" s="6">
        <f>IF(COLUMNS($H659:O659)&lt;=$D659,$E659,"")</f>
        <v>8680735703333</v>
      </c>
      <c r="P659" s="6">
        <f>IF(COLUMNS($H659:P659)&lt;=$D659,$E659,"")</f>
        <v>8680735703333</v>
      </c>
      <c r="Q659" s="6">
        <f>IF(COLUMNS($H659:Q659)&lt;=$D659,$E659,"")</f>
        <v>8680735703333</v>
      </c>
      <c r="R659" s="6" t="str">
        <f>IF(COLUMNS($H659:R659)&lt;=$D659,$E659,"")</f>
        <v/>
      </c>
      <c r="S659" s="6" t="str">
        <f>IF(COLUMNS($H659:S659)&lt;=$D659,$E659,"")</f>
        <v/>
      </c>
      <c r="T659" s="6" t="str">
        <f>IF(COLUMNS($H659:T659)&lt;=$D659,$E659,"")</f>
        <v/>
      </c>
      <c r="U659" s="6" t="str">
        <f>IF(COLUMNS($H659:U659)&lt;=$D659,$E659,"")</f>
        <v/>
      </c>
      <c r="V659" s="6" t="str">
        <f>IF(COLUMNS($H659:V659)&lt;=$D659,$E659,"")</f>
        <v/>
      </c>
      <c r="W659" s="6" t="str">
        <f>IF(COLUMNS($H659:W659)&lt;=$D659,$E659,"")</f>
        <v/>
      </c>
      <c r="X659" s="6" t="str">
        <f>IF(COLUMNS($H659:X659)&lt;=$D659,$E659,"")</f>
        <v/>
      </c>
      <c r="Y659" s="6" t="str">
        <f>IF(COLUMNS($H659:Y659)&lt;=$D659,$E659,"")</f>
        <v/>
      </c>
      <c r="Z659" s="6" t="str">
        <f>IF(COLUMNS($H659:Z659)&lt;=$D659,$E659,"")</f>
        <v/>
      </c>
      <c r="AA659" s="6" t="str">
        <f>IF(COLUMNS($H659:AA659)&lt;=$D659,$E659,"")</f>
        <v/>
      </c>
      <c r="AB659" s="6" t="str">
        <f>IF(COLUMNS($H659:AB659)&lt;=$D659,$E659,"")</f>
        <v/>
      </c>
      <c r="AC659" s="6" t="str">
        <f>IF(COLUMNS($H659:AC659)&lt;=$D659,$E659,"")</f>
        <v/>
      </c>
      <c r="AD659" s="6" t="str">
        <f>IF(COLUMNS($H659:AD659)&lt;=$D659,$E659,"")</f>
        <v/>
      </c>
      <c r="AE659" s="6" t="str">
        <f>IF(COLUMNS($H659:AE659)&lt;=$D659,$E659,"")</f>
        <v/>
      </c>
      <c r="AF659" s="6" t="str">
        <f>IF(COLUMNS($H659:AF659)&lt;=$D659,$E659,"")</f>
        <v/>
      </c>
      <c r="AG659" s="6" t="str">
        <f>IF(COLUMNS($H659:AG659)&lt;=$D659,$E659,"")</f>
        <v/>
      </c>
      <c r="AH659" s="6" t="str">
        <f>IF(COLUMNS($H659:AH659)&lt;=$D659,$E659,"")</f>
        <v/>
      </c>
      <c r="AI659" s="6" t="str">
        <f>IF(COLUMNS($H659:AI659)&lt;=$D659,$E659,"")</f>
        <v/>
      </c>
      <c r="AJ659" s="6" t="str">
        <f>IF(COLUMNS($H659:AJ659)&lt;=$D659,$E659,"")</f>
        <v/>
      </c>
      <c r="AK659" s="6" t="str">
        <f>IF(COLUMNS($H659:AK659)&lt;=$D659,$E659,"")</f>
        <v/>
      </c>
    </row>
    <row r="660" spans="2:37" x14ac:dyDescent="0.2">
      <c r="B660" s="5">
        <v>21</v>
      </c>
      <c r="C660" s="5" t="s">
        <v>61</v>
      </c>
      <c r="D660" s="5">
        <v>10</v>
      </c>
      <c r="E660" s="6">
        <v>8680735703456</v>
      </c>
      <c r="F660" s="5">
        <v>204</v>
      </c>
      <c r="G660" s="5" t="s">
        <v>10</v>
      </c>
      <c r="H660" s="6">
        <f>IF(COLUMNS($H660:H660)&lt;=$D660,$E660,"")</f>
        <v>8680735703456</v>
      </c>
      <c r="I660" s="6">
        <f>IF(COLUMNS($H660:I660)&lt;=$D660,$E660,"")</f>
        <v>8680735703456</v>
      </c>
      <c r="J660" s="6">
        <f>IF(COLUMNS($H660:J660)&lt;=$D660,$E660,"")</f>
        <v>8680735703456</v>
      </c>
      <c r="K660" s="6">
        <f>IF(COLUMNS($H660:K660)&lt;=$D660,$E660,"")</f>
        <v>8680735703456</v>
      </c>
      <c r="L660" s="6">
        <f>IF(COLUMNS($H660:L660)&lt;=$D660,$E660,"")</f>
        <v>8680735703456</v>
      </c>
      <c r="M660" s="6">
        <f>IF(COLUMNS($H660:M660)&lt;=$D660,$E660,"")</f>
        <v>8680735703456</v>
      </c>
      <c r="N660" s="6">
        <f>IF(COLUMNS($H660:N660)&lt;=$D660,$E660,"")</f>
        <v>8680735703456</v>
      </c>
      <c r="O660" s="6">
        <f>IF(COLUMNS($H660:O660)&lt;=$D660,$E660,"")</f>
        <v>8680735703456</v>
      </c>
      <c r="P660" s="6">
        <f>IF(COLUMNS($H660:P660)&lt;=$D660,$E660,"")</f>
        <v>8680735703456</v>
      </c>
      <c r="Q660" s="6">
        <f>IF(COLUMNS($H660:Q660)&lt;=$D660,$E660,"")</f>
        <v>8680735703456</v>
      </c>
      <c r="R660" s="6" t="str">
        <f>IF(COLUMNS($H660:R660)&lt;=$D660,$E660,"")</f>
        <v/>
      </c>
      <c r="S660" s="6" t="str">
        <f>IF(COLUMNS($H660:S660)&lt;=$D660,$E660,"")</f>
        <v/>
      </c>
      <c r="T660" s="6" t="str">
        <f>IF(COLUMNS($H660:T660)&lt;=$D660,$E660,"")</f>
        <v/>
      </c>
      <c r="U660" s="6" t="str">
        <f>IF(COLUMNS($H660:U660)&lt;=$D660,$E660,"")</f>
        <v/>
      </c>
      <c r="V660" s="6" t="str">
        <f>IF(COLUMNS($H660:V660)&lt;=$D660,$E660,"")</f>
        <v/>
      </c>
      <c r="W660" s="6" t="str">
        <f>IF(COLUMNS($H660:W660)&lt;=$D660,$E660,"")</f>
        <v/>
      </c>
      <c r="X660" s="6" t="str">
        <f>IF(COLUMNS($H660:X660)&lt;=$D660,$E660,"")</f>
        <v/>
      </c>
      <c r="Y660" s="6" t="str">
        <f>IF(COLUMNS($H660:Y660)&lt;=$D660,$E660,"")</f>
        <v/>
      </c>
      <c r="Z660" s="6" t="str">
        <f>IF(COLUMNS($H660:Z660)&lt;=$D660,$E660,"")</f>
        <v/>
      </c>
      <c r="AA660" s="6" t="str">
        <f>IF(COLUMNS($H660:AA660)&lt;=$D660,$E660,"")</f>
        <v/>
      </c>
      <c r="AB660" s="6" t="str">
        <f>IF(COLUMNS($H660:AB660)&lt;=$D660,$E660,"")</f>
        <v/>
      </c>
      <c r="AC660" s="6" t="str">
        <f>IF(COLUMNS($H660:AC660)&lt;=$D660,$E660,"")</f>
        <v/>
      </c>
      <c r="AD660" s="6" t="str">
        <f>IF(COLUMNS($H660:AD660)&lt;=$D660,$E660,"")</f>
        <v/>
      </c>
      <c r="AE660" s="6" t="str">
        <f>IF(COLUMNS($H660:AE660)&lt;=$D660,$E660,"")</f>
        <v/>
      </c>
      <c r="AF660" s="6" t="str">
        <f>IF(COLUMNS($H660:AF660)&lt;=$D660,$E660,"")</f>
        <v/>
      </c>
      <c r="AG660" s="6" t="str">
        <f>IF(COLUMNS($H660:AG660)&lt;=$D660,$E660,"")</f>
        <v/>
      </c>
      <c r="AH660" s="6" t="str">
        <f>IF(COLUMNS($H660:AH660)&lt;=$D660,$E660,"")</f>
        <v/>
      </c>
      <c r="AI660" s="6" t="str">
        <f>IF(COLUMNS($H660:AI660)&lt;=$D660,$E660,"")</f>
        <v/>
      </c>
      <c r="AJ660" s="6" t="str">
        <f>IF(COLUMNS($H660:AJ660)&lt;=$D660,$E660,"")</f>
        <v/>
      </c>
      <c r="AK660" s="6" t="str">
        <f>IF(COLUMNS($H660:AK660)&lt;=$D660,$E660,"")</f>
        <v/>
      </c>
    </row>
    <row r="661" spans="2:37" x14ac:dyDescent="0.2">
      <c r="B661" s="5">
        <v>22</v>
      </c>
      <c r="C661" s="5" t="s">
        <v>62</v>
      </c>
      <c r="D661" s="5">
        <v>3</v>
      </c>
      <c r="E661" s="6">
        <v>8680735597918</v>
      </c>
      <c r="F661" s="5">
        <v>203</v>
      </c>
      <c r="G661" s="5" t="s">
        <v>10</v>
      </c>
      <c r="H661" s="6">
        <f>IF(COLUMNS($H661:H661)&lt;=$D661,$E661,"")</f>
        <v>8680735597918</v>
      </c>
      <c r="I661" s="6">
        <f>IF(COLUMNS($H661:I661)&lt;=$D661,$E661,"")</f>
        <v>8680735597918</v>
      </c>
      <c r="J661" s="6">
        <f>IF(COLUMNS($H661:J661)&lt;=$D661,$E661,"")</f>
        <v>8680735597918</v>
      </c>
      <c r="K661" s="6" t="str">
        <f>IF(COLUMNS($H661:K661)&lt;=$D661,$E661,"")</f>
        <v/>
      </c>
      <c r="L661" s="6" t="str">
        <f>IF(COLUMNS($H661:L661)&lt;=$D661,$E661,"")</f>
        <v/>
      </c>
      <c r="M661" s="6" t="str">
        <f>IF(COLUMNS($H661:M661)&lt;=$D661,$E661,"")</f>
        <v/>
      </c>
      <c r="N661" s="6" t="str">
        <f>IF(COLUMNS($H661:N661)&lt;=$D661,$E661,"")</f>
        <v/>
      </c>
      <c r="O661" s="6" t="str">
        <f>IF(COLUMNS($H661:O661)&lt;=$D661,$E661,"")</f>
        <v/>
      </c>
      <c r="P661" s="6" t="str">
        <f>IF(COLUMNS($H661:P661)&lt;=$D661,$E661,"")</f>
        <v/>
      </c>
      <c r="Q661" s="6" t="str">
        <f>IF(COLUMNS($H661:Q661)&lt;=$D661,$E661,"")</f>
        <v/>
      </c>
      <c r="R661" s="6" t="str">
        <f>IF(COLUMNS($H661:R661)&lt;=$D661,$E661,"")</f>
        <v/>
      </c>
      <c r="S661" s="6" t="str">
        <f>IF(COLUMNS($H661:S661)&lt;=$D661,$E661,"")</f>
        <v/>
      </c>
      <c r="T661" s="6" t="str">
        <f>IF(COLUMNS($H661:T661)&lt;=$D661,$E661,"")</f>
        <v/>
      </c>
      <c r="U661" s="6" t="str">
        <f>IF(COLUMNS($H661:U661)&lt;=$D661,$E661,"")</f>
        <v/>
      </c>
      <c r="V661" s="6" t="str">
        <f>IF(COLUMNS($H661:V661)&lt;=$D661,$E661,"")</f>
        <v/>
      </c>
      <c r="W661" s="6" t="str">
        <f>IF(COLUMNS($H661:W661)&lt;=$D661,$E661,"")</f>
        <v/>
      </c>
      <c r="X661" s="6" t="str">
        <f>IF(COLUMNS($H661:X661)&lt;=$D661,$E661,"")</f>
        <v/>
      </c>
      <c r="Y661" s="6" t="str">
        <f>IF(COLUMNS($H661:Y661)&lt;=$D661,$E661,"")</f>
        <v/>
      </c>
      <c r="Z661" s="6" t="str">
        <f>IF(COLUMNS($H661:Z661)&lt;=$D661,$E661,"")</f>
        <v/>
      </c>
      <c r="AA661" s="6" t="str">
        <f>IF(COLUMNS($H661:AA661)&lt;=$D661,$E661,"")</f>
        <v/>
      </c>
      <c r="AB661" s="6" t="str">
        <f>IF(COLUMNS($H661:AB661)&lt;=$D661,$E661,"")</f>
        <v/>
      </c>
      <c r="AC661" s="6" t="str">
        <f>IF(COLUMNS($H661:AC661)&lt;=$D661,$E661,"")</f>
        <v/>
      </c>
      <c r="AD661" s="6" t="str">
        <f>IF(COLUMNS($H661:AD661)&lt;=$D661,$E661,"")</f>
        <v/>
      </c>
      <c r="AE661" s="6" t="str">
        <f>IF(COLUMNS($H661:AE661)&lt;=$D661,$E661,"")</f>
        <v/>
      </c>
      <c r="AF661" s="6" t="str">
        <f>IF(COLUMNS($H661:AF661)&lt;=$D661,$E661,"")</f>
        <v/>
      </c>
      <c r="AG661" s="6" t="str">
        <f>IF(COLUMNS($H661:AG661)&lt;=$D661,$E661,"")</f>
        <v/>
      </c>
      <c r="AH661" s="6" t="str">
        <f>IF(COLUMNS($H661:AH661)&lt;=$D661,$E661,"")</f>
        <v/>
      </c>
      <c r="AI661" s="6" t="str">
        <f>IF(COLUMNS($H661:AI661)&lt;=$D661,$E661,"")</f>
        <v/>
      </c>
      <c r="AJ661" s="6" t="str">
        <f>IF(COLUMNS($H661:AJ661)&lt;=$D661,$E661,"")</f>
        <v/>
      </c>
      <c r="AK661" s="6" t="str">
        <f>IF(COLUMNS($H661:AK661)&lt;=$D661,$E661,"")</f>
        <v/>
      </c>
    </row>
    <row r="662" spans="2:37" x14ac:dyDescent="0.2">
      <c r="B662" s="5">
        <v>22</v>
      </c>
      <c r="C662" s="5" t="s">
        <v>62</v>
      </c>
      <c r="D662" s="5">
        <v>3</v>
      </c>
      <c r="E662" s="6">
        <v>8680735597840</v>
      </c>
      <c r="F662" s="5">
        <v>353</v>
      </c>
      <c r="G662" s="5" t="s">
        <v>10</v>
      </c>
      <c r="H662" s="6">
        <f>IF(COLUMNS($H662:H662)&lt;=$D662,$E662,"")</f>
        <v>8680735597840</v>
      </c>
      <c r="I662" s="6">
        <f>IF(COLUMNS($H662:I662)&lt;=$D662,$E662,"")</f>
        <v>8680735597840</v>
      </c>
      <c r="J662" s="6">
        <f>IF(COLUMNS($H662:J662)&lt;=$D662,$E662,"")</f>
        <v>8680735597840</v>
      </c>
      <c r="K662" s="6" t="str">
        <f>IF(COLUMNS($H662:K662)&lt;=$D662,$E662,"")</f>
        <v/>
      </c>
      <c r="L662" s="6" t="str">
        <f>IF(COLUMNS($H662:L662)&lt;=$D662,$E662,"")</f>
        <v/>
      </c>
      <c r="M662" s="6" t="str">
        <f>IF(COLUMNS($H662:M662)&lt;=$D662,$E662,"")</f>
        <v/>
      </c>
      <c r="N662" s="6" t="str">
        <f>IF(COLUMNS($H662:N662)&lt;=$D662,$E662,"")</f>
        <v/>
      </c>
      <c r="O662" s="6" t="str">
        <f>IF(COLUMNS($H662:O662)&lt;=$D662,$E662,"")</f>
        <v/>
      </c>
      <c r="P662" s="6" t="str">
        <f>IF(COLUMNS($H662:P662)&lt;=$D662,$E662,"")</f>
        <v/>
      </c>
      <c r="Q662" s="6" t="str">
        <f>IF(COLUMNS($H662:Q662)&lt;=$D662,$E662,"")</f>
        <v/>
      </c>
      <c r="R662" s="6" t="str">
        <f>IF(COLUMNS($H662:R662)&lt;=$D662,$E662,"")</f>
        <v/>
      </c>
      <c r="S662" s="6" t="str">
        <f>IF(COLUMNS($H662:S662)&lt;=$D662,$E662,"")</f>
        <v/>
      </c>
      <c r="T662" s="6" t="str">
        <f>IF(COLUMNS($H662:T662)&lt;=$D662,$E662,"")</f>
        <v/>
      </c>
      <c r="U662" s="6" t="str">
        <f>IF(COLUMNS($H662:U662)&lt;=$D662,$E662,"")</f>
        <v/>
      </c>
      <c r="V662" s="6" t="str">
        <f>IF(COLUMNS($H662:V662)&lt;=$D662,$E662,"")</f>
        <v/>
      </c>
      <c r="W662" s="6" t="str">
        <f>IF(COLUMNS($H662:W662)&lt;=$D662,$E662,"")</f>
        <v/>
      </c>
      <c r="X662" s="6" t="str">
        <f>IF(COLUMNS($H662:X662)&lt;=$D662,$E662,"")</f>
        <v/>
      </c>
      <c r="Y662" s="6" t="str">
        <f>IF(COLUMNS($H662:Y662)&lt;=$D662,$E662,"")</f>
        <v/>
      </c>
      <c r="Z662" s="6" t="str">
        <f>IF(COLUMNS($H662:Z662)&lt;=$D662,$E662,"")</f>
        <v/>
      </c>
      <c r="AA662" s="6" t="str">
        <f>IF(COLUMNS($H662:AA662)&lt;=$D662,$E662,"")</f>
        <v/>
      </c>
      <c r="AB662" s="6" t="str">
        <f>IF(COLUMNS($H662:AB662)&lt;=$D662,$E662,"")</f>
        <v/>
      </c>
      <c r="AC662" s="6" t="str">
        <f>IF(COLUMNS($H662:AC662)&lt;=$D662,$E662,"")</f>
        <v/>
      </c>
      <c r="AD662" s="6" t="str">
        <f>IF(COLUMNS($H662:AD662)&lt;=$D662,$E662,"")</f>
        <v/>
      </c>
      <c r="AE662" s="6" t="str">
        <f>IF(COLUMNS($H662:AE662)&lt;=$D662,$E662,"")</f>
        <v/>
      </c>
      <c r="AF662" s="6" t="str">
        <f>IF(COLUMNS($H662:AF662)&lt;=$D662,$E662,"")</f>
        <v/>
      </c>
      <c r="AG662" s="6" t="str">
        <f>IF(COLUMNS($H662:AG662)&lt;=$D662,$E662,"")</f>
        <v/>
      </c>
      <c r="AH662" s="6" t="str">
        <f>IF(COLUMNS($H662:AH662)&lt;=$D662,$E662,"")</f>
        <v/>
      </c>
      <c r="AI662" s="6" t="str">
        <f>IF(COLUMNS($H662:AI662)&lt;=$D662,$E662,"")</f>
        <v/>
      </c>
      <c r="AJ662" s="6" t="str">
        <f>IF(COLUMNS($H662:AJ662)&lt;=$D662,$E662,"")</f>
        <v/>
      </c>
      <c r="AK662" s="6" t="str">
        <f>IF(COLUMNS($H662:AK662)&lt;=$D662,$E662,"")</f>
        <v/>
      </c>
    </row>
    <row r="663" spans="2:37" x14ac:dyDescent="0.2">
      <c r="B663" s="5">
        <v>22</v>
      </c>
      <c r="C663" s="5" t="s">
        <v>62</v>
      </c>
      <c r="D663" s="5">
        <v>3</v>
      </c>
      <c r="E663" s="6">
        <v>8680735597901</v>
      </c>
      <c r="F663" s="5">
        <v>203</v>
      </c>
      <c r="G663" s="5" t="s">
        <v>11</v>
      </c>
      <c r="H663" s="6">
        <f>IF(COLUMNS($H663:H663)&lt;=$D663,$E663,"")</f>
        <v>8680735597901</v>
      </c>
      <c r="I663" s="6">
        <f>IF(COLUMNS($H663:I663)&lt;=$D663,$E663,"")</f>
        <v>8680735597901</v>
      </c>
      <c r="J663" s="6">
        <f>IF(COLUMNS($H663:J663)&lt;=$D663,$E663,"")</f>
        <v>8680735597901</v>
      </c>
      <c r="K663" s="6" t="str">
        <f>IF(COLUMNS($H663:K663)&lt;=$D663,$E663,"")</f>
        <v/>
      </c>
      <c r="L663" s="6" t="str">
        <f>IF(COLUMNS($H663:L663)&lt;=$D663,$E663,"")</f>
        <v/>
      </c>
      <c r="M663" s="6" t="str">
        <f>IF(COLUMNS($H663:M663)&lt;=$D663,$E663,"")</f>
        <v/>
      </c>
      <c r="N663" s="6" t="str">
        <f>IF(COLUMNS($H663:N663)&lt;=$D663,$E663,"")</f>
        <v/>
      </c>
      <c r="O663" s="6" t="str">
        <f>IF(COLUMNS($H663:O663)&lt;=$D663,$E663,"")</f>
        <v/>
      </c>
      <c r="P663" s="6" t="str">
        <f>IF(COLUMNS($H663:P663)&lt;=$D663,$E663,"")</f>
        <v/>
      </c>
      <c r="Q663" s="6" t="str">
        <f>IF(COLUMNS($H663:Q663)&lt;=$D663,$E663,"")</f>
        <v/>
      </c>
      <c r="R663" s="6" t="str">
        <f>IF(COLUMNS($H663:R663)&lt;=$D663,$E663,"")</f>
        <v/>
      </c>
      <c r="S663" s="6" t="str">
        <f>IF(COLUMNS($H663:S663)&lt;=$D663,$E663,"")</f>
        <v/>
      </c>
      <c r="T663" s="6" t="str">
        <f>IF(COLUMNS($H663:T663)&lt;=$D663,$E663,"")</f>
        <v/>
      </c>
      <c r="U663" s="6" t="str">
        <f>IF(COLUMNS($H663:U663)&lt;=$D663,$E663,"")</f>
        <v/>
      </c>
      <c r="V663" s="6" t="str">
        <f>IF(COLUMNS($H663:V663)&lt;=$D663,$E663,"")</f>
        <v/>
      </c>
      <c r="W663" s="6" t="str">
        <f>IF(COLUMNS($H663:W663)&lt;=$D663,$E663,"")</f>
        <v/>
      </c>
      <c r="X663" s="6" t="str">
        <f>IF(COLUMNS($H663:X663)&lt;=$D663,$E663,"")</f>
        <v/>
      </c>
      <c r="Y663" s="6" t="str">
        <f>IF(COLUMNS($H663:Y663)&lt;=$D663,$E663,"")</f>
        <v/>
      </c>
      <c r="Z663" s="6" t="str">
        <f>IF(COLUMNS($H663:Z663)&lt;=$D663,$E663,"")</f>
        <v/>
      </c>
      <c r="AA663" s="6" t="str">
        <f>IF(COLUMNS($H663:AA663)&lt;=$D663,$E663,"")</f>
        <v/>
      </c>
      <c r="AB663" s="6" t="str">
        <f>IF(COLUMNS($H663:AB663)&lt;=$D663,$E663,"")</f>
        <v/>
      </c>
      <c r="AC663" s="6" t="str">
        <f>IF(COLUMNS($H663:AC663)&lt;=$D663,$E663,"")</f>
        <v/>
      </c>
      <c r="AD663" s="6" t="str">
        <f>IF(COLUMNS($H663:AD663)&lt;=$D663,$E663,"")</f>
        <v/>
      </c>
      <c r="AE663" s="6" t="str">
        <f>IF(COLUMNS($H663:AE663)&lt;=$D663,$E663,"")</f>
        <v/>
      </c>
      <c r="AF663" s="6" t="str">
        <f>IF(COLUMNS($H663:AF663)&lt;=$D663,$E663,"")</f>
        <v/>
      </c>
      <c r="AG663" s="6" t="str">
        <f>IF(COLUMNS($H663:AG663)&lt;=$D663,$E663,"")</f>
        <v/>
      </c>
      <c r="AH663" s="6" t="str">
        <f>IF(COLUMNS($H663:AH663)&lt;=$D663,$E663,"")</f>
        <v/>
      </c>
      <c r="AI663" s="6" t="str">
        <f>IF(COLUMNS($H663:AI663)&lt;=$D663,$E663,"")</f>
        <v/>
      </c>
      <c r="AJ663" s="6" t="str">
        <f>IF(COLUMNS($H663:AJ663)&lt;=$D663,$E663,"")</f>
        <v/>
      </c>
      <c r="AK663" s="6" t="str">
        <f>IF(COLUMNS($H663:AK663)&lt;=$D663,$E663,"")</f>
        <v/>
      </c>
    </row>
    <row r="664" spans="2:37" x14ac:dyDescent="0.2">
      <c r="B664" s="5">
        <v>22</v>
      </c>
      <c r="C664" s="5" t="s">
        <v>62</v>
      </c>
      <c r="D664" s="5">
        <v>3</v>
      </c>
      <c r="E664" s="6">
        <v>8680735597857</v>
      </c>
      <c r="F664" s="5">
        <v>353</v>
      </c>
      <c r="G664" s="5" t="s">
        <v>11</v>
      </c>
      <c r="H664" s="6">
        <f>IF(COLUMNS($H664:H664)&lt;=$D664,$E664,"")</f>
        <v>8680735597857</v>
      </c>
      <c r="I664" s="6">
        <f>IF(COLUMNS($H664:I664)&lt;=$D664,$E664,"")</f>
        <v>8680735597857</v>
      </c>
      <c r="J664" s="6">
        <f>IF(COLUMNS($H664:J664)&lt;=$D664,$E664,"")</f>
        <v>8680735597857</v>
      </c>
      <c r="K664" s="6" t="str">
        <f>IF(COLUMNS($H664:K664)&lt;=$D664,$E664,"")</f>
        <v/>
      </c>
      <c r="L664" s="6" t="str">
        <f>IF(COLUMNS($H664:L664)&lt;=$D664,$E664,"")</f>
        <v/>
      </c>
      <c r="M664" s="6" t="str">
        <f>IF(COLUMNS($H664:M664)&lt;=$D664,$E664,"")</f>
        <v/>
      </c>
      <c r="N664" s="6" t="str">
        <f>IF(COLUMNS($H664:N664)&lt;=$D664,$E664,"")</f>
        <v/>
      </c>
      <c r="O664" s="6" t="str">
        <f>IF(COLUMNS($H664:O664)&lt;=$D664,$E664,"")</f>
        <v/>
      </c>
      <c r="P664" s="6" t="str">
        <f>IF(COLUMNS($H664:P664)&lt;=$D664,$E664,"")</f>
        <v/>
      </c>
      <c r="Q664" s="6" t="str">
        <f>IF(COLUMNS($H664:Q664)&lt;=$D664,$E664,"")</f>
        <v/>
      </c>
      <c r="R664" s="6" t="str">
        <f>IF(COLUMNS($H664:R664)&lt;=$D664,$E664,"")</f>
        <v/>
      </c>
      <c r="S664" s="6" t="str">
        <f>IF(COLUMNS($H664:S664)&lt;=$D664,$E664,"")</f>
        <v/>
      </c>
      <c r="T664" s="6" t="str">
        <f>IF(COLUMNS($H664:T664)&lt;=$D664,$E664,"")</f>
        <v/>
      </c>
      <c r="U664" s="6" t="str">
        <f>IF(COLUMNS($H664:U664)&lt;=$D664,$E664,"")</f>
        <v/>
      </c>
      <c r="V664" s="6" t="str">
        <f>IF(COLUMNS($H664:V664)&lt;=$D664,$E664,"")</f>
        <v/>
      </c>
      <c r="W664" s="6" t="str">
        <f>IF(COLUMNS($H664:W664)&lt;=$D664,$E664,"")</f>
        <v/>
      </c>
      <c r="X664" s="6" t="str">
        <f>IF(COLUMNS($H664:X664)&lt;=$D664,$E664,"")</f>
        <v/>
      </c>
      <c r="Y664" s="6" t="str">
        <f>IF(COLUMNS($H664:Y664)&lt;=$D664,$E664,"")</f>
        <v/>
      </c>
      <c r="Z664" s="6" t="str">
        <f>IF(COLUMNS($H664:Z664)&lt;=$D664,$E664,"")</f>
        <v/>
      </c>
      <c r="AA664" s="6" t="str">
        <f>IF(COLUMNS($H664:AA664)&lt;=$D664,$E664,"")</f>
        <v/>
      </c>
      <c r="AB664" s="6" t="str">
        <f>IF(COLUMNS($H664:AB664)&lt;=$D664,$E664,"")</f>
        <v/>
      </c>
      <c r="AC664" s="6" t="str">
        <f>IF(COLUMNS($H664:AC664)&lt;=$D664,$E664,"")</f>
        <v/>
      </c>
      <c r="AD664" s="6" t="str">
        <f>IF(COLUMNS($H664:AD664)&lt;=$D664,$E664,"")</f>
        <v/>
      </c>
      <c r="AE664" s="6" t="str">
        <f>IF(COLUMNS($H664:AE664)&lt;=$D664,$E664,"")</f>
        <v/>
      </c>
      <c r="AF664" s="6" t="str">
        <f>IF(COLUMNS($H664:AF664)&lt;=$D664,$E664,"")</f>
        <v/>
      </c>
      <c r="AG664" s="6" t="str">
        <f>IF(COLUMNS($H664:AG664)&lt;=$D664,$E664,"")</f>
        <v/>
      </c>
      <c r="AH664" s="6" t="str">
        <f>IF(COLUMNS($H664:AH664)&lt;=$D664,$E664,"")</f>
        <v/>
      </c>
      <c r="AI664" s="6" t="str">
        <f>IF(COLUMNS($H664:AI664)&lt;=$D664,$E664,"")</f>
        <v/>
      </c>
      <c r="AJ664" s="6" t="str">
        <f>IF(COLUMNS($H664:AJ664)&lt;=$D664,$E664,"")</f>
        <v/>
      </c>
      <c r="AK664" s="6" t="str">
        <f>IF(COLUMNS($H664:AK664)&lt;=$D664,$E664,"")</f>
        <v/>
      </c>
    </row>
    <row r="665" spans="2:37" x14ac:dyDescent="0.2">
      <c r="B665" s="5">
        <v>22</v>
      </c>
      <c r="C665" s="5" t="s">
        <v>62</v>
      </c>
      <c r="D665" s="5">
        <v>3</v>
      </c>
      <c r="E665" s="6">
        <v>8680735597925</v>
      </c>
      <c r="F665" s="5">
        <v>203</v>
      </c>
      <c r="G665" s="5" t="s">
        <v>12</v>
      </c>
      <c r="H665" s="6">
        <f>IF(COLUMNS($H665:H665)&lt;=$D665,$E665,"")</f>
        <v>8680735597925</v>
      </c>
      <c r="I665" s="6">
        <f>IF(COLUMNS($H665:I665)&lt;=$D665,$E665,"")</f>
        <v>8680735597925</v>
      </c>
      <c r="J665" s="6">
        <f>IF(COLUMNS($H665:J665)&lt;=$D665,$E665,"")</f>
        <v>8680735597925</v>
      </c>
      <c r="K665" s="6" t="str">
        <f>IF(COLUMNS($H665:K665)&lt;=$D665,$E665,"")</f>
        <v/>
      </c>
      <c r="L665" s="6" t="str">
        <f>IF(COLUMNS($H665:L665)&lt;=$D665,$E665,"")</f>
        <v/>
      </c>
      <c r="M665" s="6" t="str">
        <f>IF(COLUMNS($H665:M665)&lt;=$D665,$E665,"")</f>
        <v/>
      </c>
      <c r="N665" s="6" t="str">
        <f>IF(COLUMNS($H665:N665)&lt;=$D665,$E665,"")</f>
        <v/>
      </c>
      <c r="O665" s="6" t="str">
        <f>IF(COLUMNS($H665:O665)&lt;=$D665,$E665,"")</f>
        <v/>
      </c>
      <c r="P665" s="6" t="str">
        <f>IF(COLUMNS($H665:P665)&lt;=$D665,$E665,"")</f>
        <v/>
      </c>
      <c r="Q665" s="6" t="str">
        <f>IF(COLUMNS($H665:Q665)&lt;=$D665,$E665,"")</f>
        <v/>
      </c>
      <c r="R665" s="6" t="str">
        <f>IF(COLUMNS($H665:R665)&lt;=$D665,$E665,"")</f>
        <v/>
      </c>
      <c r="S665" s="6" t="str">
        <f>IF(COLUMNS($H665:S665)&lt;=$D665,$E665,"")</f>
        <v/>
      </c>
      <c r="T665" s="6" t="str">
        <f>IF(COLUMNS($H665:T665)&lt;=$D665,$E665,"")</f>
        <v/>
      </c>
      <c r="U665" s="6" t="str">
        <f>IF(COLUMNS($H665:U665)&lt;=$D665,$E665,"")</f>
        <v/>
      </c>
      <c r="V665" s="6" t="str">
        <f>IF(COLUMNS($H665:V665)&lt;=$D665,$E665,"")</f>
        <v/>
      </c>
      <c r="W665" s="6" t="str">
        <f>IF(COLUMNS($H665:W665)&lt;=$D665,$E665,"")</f>
        <v/>
      </c>
      <c r="X665" s="6" t="str">
        <f>IF(COLUMNS($H665:X665)&lt;=$D665,$E665,"")</f>
        <v/>
      </c>
      <c r="Y665" s="6" t="str">
        <f>IF(COLUMNS($H665:Y665)&lt;=$D665,$E665,"")</f>
        <v/>
      </c>
      <c r="Z665" s="6" t="str">
        <f>IF(COLUMNS($H665:Z665)&lt;=$D665,$E665,"")</f>
        <v/>
      </c>
      <c r="AA665" s="6" t="str">
        <f>IF(COLUMNS($H665:AA665)&lt;=$D665,$E665,"")</f>
        <v/>
      </c>
      <c r="AB665" s="6" t="str">
        <f>IF(COLUMNS($H665:AB665)&lt;=$D665,$E665,"")</f>
        <v/>
      </c>
      <c r="AC665" s="6" t="str">
        <f>IF(COLUMNS($H665:AC665)&lt;=$D665,$E665,"")</f>
        <v/>
      </c>
      <c r="AD665" s="6" t="str">
        <f>IF(COLUMNS($H665:AD665)&lt;=$D665,$E665,"")</f>
        <v/>
      </c>
      <c r="AE665" s="6" t="str">
        <f>IF(COLUMNS($H665:AE665)&lt;=$D665,$E665,"")</f>
        <v/>
      </c>
      <c r="AF665" s="6" t="str">
        <f>IF(COLUMNS($H665:AF665)&lt;=$D665,$E665,"")</f>
        <v/>
      </c>
      <c r="AG665" s="6" t="str">
        <f>IF(COLUMNS($H665:AG665)&lt;=$D665,$E665,"")</f>
        <v/>
      </c>
      <c r="AH665" s="6" t="str">
        <f>IF(COLUMNS($H665:AH665)&lt;=$D665,$E665,"")</f>
        <v/>
      </c>
      <c r="AI665" s="6" t="str">
        <f>IF(COLUMNS($H665:AI665)&lt;=$D665,$E665,"")</f>
        <v/>
      </c>
      <c r="AJ665" s="6" t="str">
        <f>IF(COLUMNS($H665:AJ665)&lt;=$D665,$E665,"")</f>
        <v/>
      </c>
      <c r="AK665" s="6" t="str">
        <f>IF(COLUMNS($H665:AK665)&lt;=$D665,$E665,"")</f>
        <v/>
      </c>
    </row>
    <row r="666" spans="2:37" x14ac:dyDescent="0.2">
      <c r="B666" s="5">
        <v>22</v>
      </c>
      <c r="C666" s="5" t="s">
        <v>62</v>
      </c>
      <c r="D666" s="5">
        <v>3</v>
      </c>
      <c r="E666" s="6">
        <v>8680735597864</v>
      </c>
      <c r="F666" s="5">
        <v>353</v>
      </c>
      <c r="G666" s="5" t="s">
        <v>12</v>
      </c>
      <c r="H666" s="6">
        <f>IF(COLUMNS($H666:H666)&lt;=$D666,$E666,"")</f>
        <v>8680735597864</v>
      </c>
      <c r="I666" s="6">
        <f>IF(COLUMNS($H666:I666)&lt;=$D666,$E666,"")</f>
        <v>8680735597864</v>
      </c>
      <c r="J666" s="6">
        <f>IF(COLUMNS($H666:J666)&lt;=$D666,$E666,"")</f>
        <v>8680735597864</v>
      </c>
      <c r="K666" s="6" t="str">
        <f>IF(COLUMNS($H666:K666)&lt;=$D666,$E666,"")</f>
        <v/>
      </c>
      <c r="L666" s="6" t="str">
        <f>IF(COLUMNS($H666:L666)&lt;=$D666,$E666,"")</f>
        <v/>
      </c>
      <c r="M666" s="6" t="str">
        <f>IF(COLUMNS($H666:M666)&lt;=$D666,$E666,"")</f>
        <v/>
      </c>
      <c r="N666" s="6" t="str">
        <f>IF(COLUMNS($H666:N666)&lt;=$D666,$E666,"")</f>
        <v/>
      </c>
      <c r="O666" s="6" t="str">
        <f>IF(COLUMNS($H666:O666)&lt;=$D666,$E666,"")</f>
        <v/>
      </c>
      <c r="P666" s="6" t="str">
        <f>IF(COLUMNS($H666:P666)&lt;=$D666,$E666,"")</f>
        <v/>
      </c>
      <c r="Q666" s="6" t="str">
        <f>IF(COLUMNS($H666:Q666)&lt;=$D666,$E666,"")</f>
        <v/>
      </c>
      <c r="R666" s="6" t="str">
        <f>IF(COLUMNS($H666:R666)&lt;=$D666,$E666,"")</f>
        <v/>
      </c>
      <c r="S666" s="6" t="str">
        <f>IF(COLUMNS($H666:S666)&lt;=$D666,$E666,"")</f>
        <v/>
      </c>
      <c r="T666" s="6" t="str">
        <f>IF(COLUMNS($H666:T666)&lt;=$D666,$E666,"")</f>
        <v/>
      </c>
      <c r="U666" s="6" t="str">
        <f>IF(COLUMNS($H666:U666)&lt;=$D666,$E666,"")</f>
        <v/>
      </c>
      <c r="V666" s="6" t="str">
        <f>IF(COLUMNS($H666:V666)&lt;=$D666,$E666,"")</f>
        <v/>
      </c>
      <c r="W666" s="6" t="str">
        <f>IF(COLUMNS($H666:W666)&lt;=$D666,$E666,"")</f>
        <v/>
      </c>
      <c r="X666" s="6" t="str">
        <f>IF(COLUMNS($H666:X666)&lt;=$D666,$E666,"")</f>
        <v/>
      </c>
      <c r="Y666" s="6" t="str">
        <f>IF(COLUMNS($H666:Y666)&lt;=$D666,$E666,"")</f>
        <v/>
      </c>
      <c r="Z666" s="6" t="str">
        <f>IF(COLUMNS($H666:Z666)&lt;=$D666,$E666,"")</f>
        <v/>
      </c>
      <c r="AA666" s="6" t="str">
        <f>IF(COLUMNS($H666:AA666)&lt;=$D666,$E666,"")</f>
        <v/>
      </c>
      <c r="AB666" s="6" t="str">
        <f>IF(COLUMNS($H666:AB666)&lt;=$D666,$E666,"")</f>
        <v/>
      </c>
      <c r="AC666" s="6" t="str">
        <f>IF(COLUMNS($H666:AC666)&lt;=$D666,$E666,"")</f>
        <v/>
      </c>
      <c r="AD666" s="6" t="str">
        <f>IF(COLUMNS($H666:AD666)&lt;=$D666,$E666,"")</f>
        <v/>
      </c>
      <c r="AE666" s="6" t="str">
        <f>IF(COLUMNS($H666:AE666)&lt;=$D666,$E666,"")</f>
        <v/>
      </c>
      <c r="AF666" s="6" t="str">
        <f>IF(COLUMNS($H666:AF666)&lt;=$D666,$E666,"")</f>
        <v/>
      </c>
      <c r="AG666" s="6" t="str">
        <f>IF(COLUMNS($H666:AG666)&lt;=$D666,$E666,"")</f>
        <v/>
      </c>
      <c r="AH666" s="6" t="str">
        <f>IF(COLUMNS($H666:AH666)&lt;=$D666,$E666,"")</f>
        <v/>
      </c>
      <c r="AI666" s="6" t="str">
        <f>IF(COLUMNS($H666:AI666)&lt;=$D666,$E666,"")</f>
        <v/>
      </c>
      <c r="AJ666" s="6" t="str">
        <f>IF(COLUMNS($H666:AJ666)&lt;=$D666,$E666,"")</f>
        <v/>
      </c>
      <c r="AK666" s="6" t="str">
        <f>IF(COLUMNS($H666:AK666)&lt;=$D666,$E666,"")</f>
        <v/>
      </c>
    </row>
    <row r="667" spans="2:37" x14ac:dyDescent="0.2">
      <c r="B667" s="5">
        <v>22</v>
      </c>
      <c r="C667" s="5" t="s">
        <v>62</v>
      </c>
      <c r="D667" s="5">
        <v>3</v>
      </c>
      <c r="E667" s="6">
        <v>8680735597895</v>
      </c>
      <c r="F667" s="5">
        <v>203</v>
      </c>
      <c r="G667" s="5" t="s">
        <v>13</v>
      </c>
      <c r="H667" s="6">
        <f>IF(COLUMNS($H667:H667)&lt;=$D667,$E667,"")</f>
        <v>8680735597895</v>
      </c>
      <c r="I667" s="6">
        <f>IF(COLUMNS($H667:I667)&lt;=$D667,$E667,"")</f>
        <v>8680735597895</v>
      </c>
      <c r="J667" s="6">
        <f>IF(COLUMNS($H667:J667)&lt;=$D667,$E667,"")</f>
        <v>8680735597895</v>
      </c>
      <c r="K667" s="6" t="str">
        <f>IF(COLUMNS($H667:K667)&lt;=$D667,$E667,"")</f>
        <v/>
      </c>
      <c r="L667" s="6" t="str">
        <f>IF(COLUMNS($H667:L667)&lt;=$D667,$E667,"")</f>
        <v/>
      </c>
      <c r="M667" s="6" t="str">
        <f>IF(COLUMNS($H667:M667)&lt;=$D667,$E667,"")</f>
        <v/>
      </c>
      <c r="N667" s="6" t="str">
        <f>IF(COLUMNS($H667:N667)&lt;=$D667,$E667,"")</f>
        <v/>
      </c>
      <c r="O667" s="6" t="str">
        <f>IF(COLUMNS($H667:O667)&lt;=$D667,$E667,"")</f>
        <v/>
      </c>
      <c r="P667" s="6" t="str">
        <f>IF(COLUMNS($H667:P667)&lt;=$D667,$E667,"")</f>
        <v/>
      </c>
      <c r="Q667" s="6" t="str">
        <f>IF(COLUMNS($H667:Q667)&lt;=$D667,$E667,"")</f>
        <v/>
      </c>
      <c r="R667" s="6" t="str">
        <f>IF(COLUMNS($H667:R667)&lt;=$D667,$E667,"")</f>
        <v/>
      </c>
      <c r="S667" s="6" t="str">
        <f>IF(COLUMNS($H667:S667)&lt;=$D667,$E667,"")</f>
        <v/>
      </c>
      <c r="T667" s="6" t="str">
        <f>IF(COLUMNS($H667:T667)&lt;=$D667,$E667,"")</f>
        <v/>
      </c>
      <c r="U667" s="6" t="str">
        <f>IF(COLUMNS($H667:U667)&lt;=$D667,$E667,"")</f>
        <v/>
      </c>
      <c r="V667" s="6" t="str">
        <f>IF(COLUMNS($H667:V667)&lt;=$D667,$E667,"")</f>
        <v/>
      </c>
      <c r="W667" s="6" t="str">
        <f>IF(COLUMNS($H667:W667)&lt;=$D667,$E667,"")</f>
        <v/>
      </c>
      <c r="X667" s="6" t="str">
        <f>IF(COLUMNS($H667:X667)&lt;=$D667,$E667,"")</f>
        <v/>
      </c>
      <c r="Y667" s="6" t="str">
        <f>IF(COLUMNS($H667:Y667)&lt;=$D667,$E667,"")</f>
        <v/>
      </c>
      <c r="Z667" s="6" t="str">
        <f>IF(COLUMNS($H667:Z667)&lt;=$D667,$E667,"")</f>
        <v/>
      </c>
      <c r="AA667" s="6" t="str">
        <f>IF(COLUMNS($H667:AA667)&lt;=$D667,$E667,"")</f>
        <v/>
      </c>
      <c r="AB667" s="6" t="str">
        <f>IF(COLUMNS($H667:AB667)&lt;=$D667,$E667,"")</f>
        <v/>
      </c>
      <c r="AC667" s="6" t="str">
        <f>IF(COLUMNS($H667:AC667)&lt;=$D667,$E667,"")</f>
        <v/>
      </c>
      <c r="AD667" s="6" t="str">
        <f>IF(COLUMNS($H667:AD667)&lt;=$D667,$E667,"")</f>
        <v/>
      </c>
      <c r="AE667" s="6" t="str">
        <f>IF(COLUMNS($H667:AE667)&lt;=$D667,$E667,"")</f>
        <v/>
      </c>
      <c r="AF667" s="6" t="str">
        <f>IF(COLUMNS($H667:AF667)&lt;=$D667,$E667,"")</f>
        <v/>
      </c>
      <c r="AG667" s="6" t="str">
        <f>IF(COLUMNS($H667:AG667)&lt;=$D667,$E667,"")</f>
        <v/>
      </c>
      <c r="AH667" s="6" t="str">
        <f>IF(COLUMNS($H667:AH667)&lt;=$D667,$E667,"")</f>
        <v/>
      </c>
      <c r="AI667" s="6" t="str">
        <f>IF(COLUMNS($H667:AI667)&lt;=$D667,$E667,"")</f>
        <v/>
      </c>
      <c r="AJ667" s="6" t="str">
        <f>IF(COLUMNS($H667:AJ667)&lt;=$D667,$E667,"")</f>
        <v/>
      </c>
      <c r="AK667" s="6" t="str">
        <f>IF(COLUMNS($H667:AK667)&lt;=$D667,$E667,"")</f>
        <v/>
      </c>
    </row>
    <row r="668" spans="2:37" x14ac:dyDescent="0.2">
      <c r="B668" s="5">
        <v>22</v>
      </c>
      <c r="C668" s="5" t="s">
        <v>62</v>
      </c>
      <c r="D668" s="5">
        <v>3</v>
      </c>
      <c r="E668" s="6">
        <v>8680735597833</v>
      </c>
      <c r="F668" s="5">
        <v>353</v>
      </c>
      <c r="G668" s="5" t="s">
        <v>13</v>
      </c>
      <c r="H668" s="6">
        <f>IF(COLUMNS($H668:H668)&lt;=$D668,$E668,"")</f>
        <v>8680735597833</v>
      </c>
      <c r="I668" s="6">
        <f>IF(COLUMNS($H668:I668)&lt;=$D668,$E668,"")</f>
        <v>8680735597833</v>
      </c>
      <c r="J668" s="6">
        <f>IF(COLUMNS($H668:J668)&lt;=$D668,$E668,"")</f>
        <v>8680735597833</v>
      </c>
      <c r="K668" s="6" t="str">
        <f>IF(COLUMNS($H668:K668)&lt;=$D668,$E668,"")</f>
        <v/>
      </c>
      <c r="L668" s="6" t="str">
        <f>IF(COLUMNS($H668:L668)&lt;=$D668,$E668,"")</f>
        <v/>
      </c>
      <c r="M668" s="6" t="str">
        <f>IF(COLUMNS($H668:M668)&lt;=$D668,$E668,"")</f>
        <v/>
      </c>
      <c r="N668" s="6" t="str">
        <f>IF(COLUMNS($H668:N668)&lt;=$D668,$E668,"")</f>
        <v/>
      </c>
      <c r="O668" s="6" t="str">
        <f>IF(COLUMNS($H668:O668)&lt;=$D668,$E668,"")</f>
        <v/>
      </c>
      <c r="P668" s="6" t="str">
        <f>IF(COLUMNS($H668:P668)&lt;=$D668,$E668,"")</f>
        <v/>
      </c>
      <c r="Q668" s="6" t="str">
        <f>IF(COLUMNS($H668:Q668)&lt;=$D668,$E668,"")</f>
        <v/>
      </c>
      <c r="R668" s="6" t="str">
        <f>IF(COLUMNS($H668:R668)&lt;=$D668,$E668,"")</f>
        <v/>
      </c>
      <c r="S668" s="6" t="str">
        <f>IF(COLUMNS($H668:S668)&lt;=$D668,$E668,"")</f>
        <v/>
      </c>
      <c r="T668" s="6" t="str">
        <f>IF(COLUMNS($H668:T668)&lt;=$D668,$E668,"")</f>
        <v/>
      </c>
      <c r="U668" s="6" t="str">
        <f>IF(COLUMNS($H668:U668)&lt;=$D668,$E668,"")</f>
        <v/>
      </c>
      <c r="V668" s="6" t="str">
        <f>IF(COLUMNS($H668:V668)&lt;=$D668,$E668,"")</f>
        <v/>
      </c>
      <c r="W668" s="6" t="str">
        <f>IF(COLUMNS($H668:W668)&lt;=$D668,$E668,"")</f>
        <v/>
      </c>
      <c r="X668" s="6" t="str">
        <f>IF(COLUMNS($H668:X668)&lt;=$D668,$E668,"")</f>
        <v/>
      </c>
      <c r="Y668" s="6" t="str">
        <f>IF(COLUMNS($H668:Y668)&lt;=$D668,$E668,"")</f>
        <v/>
      </c>
      <c r="Z668" s="6" t="str">
        <f>IF(COLUMNS($H668:Z668)&lt;=$D668,$E668,"")</f>
        <v/>
      </c>
      <c r="AA668" s="6" t="str">
        <f>IF(COLUMNS($H668:AA668)&lt;=$D668,$E668,"")</f>
        <v/>
      </c>
      <c r="AB668" s="6" t="str">
        <f>IF(COLUMNS($H668:AB668)&lt;=$D668,$E668,"")</f>
        <v/>
      </c>
      <c r="AC668" s="6" t="str">
        <f>IF(COLUMNS($H668:AC668)&lt;=$D668,$E668,"")</f>
        <v/>
      </c>
      <c r="AD668" s="6" t="str">
        <f>IF(COLUMNS($H668:AD668)&lt;=$D668,$E668,"")</f>
        <v/>
      </c>
      <c r="AE668" s="6" t="str">
        <f>IF(COLUMNS($H668:AE668)&lt;=$D668,$E668,"")</f>
        <v/>
      </c>
      <c r="AF668" s="6" t="str">
        <f>IF(COLUMNS($H668:AF668)&lt;=$D668,$E668,"")</f>
        <v/>
      </c>
      <c r="AG668" s="6" t="str">
        <f>IF(COLUMNS($H668:AG668)&lt;=$D668,$E668,"")</f>
        <v/>
      </c>
      <c r="AH668" s="6" t="str">
        <f>IF(COLUMNS($H668:AH668)&lt;=$D668,$E668,"")</f>
        <v/>
      </c>
      <c r="AI668" s="6" t="str">
        <f>IF(COLUMNS($H668:AI668)&lt;=$D668,$E668,"")</f>
        <v/>
      </c>
      <c r="AJ668" s="6" t="str">
        <f>IF(COLUMNS($H668:AJ668)&lt;=$D668,$E668,"")</f>
        <v/>
      </c>
      <c r="AK668" s="6" t="str">
        <f>IF(COLUMNS($H668:AK668)&lt;=$D668,$E668,"")</f>
        <v/>
      </c>
    </row>
    <row r="669" spans="2:37" x14ac:dyDescent="0.2">
      <c r="B669" s="5">
        <v>22</v>
      </c>
      <c r="C669" s="5" t="s">
        <v>62</v>
      </c>
      <c r="D669" s="5">
        <v>2</v>
      </c>
      <c r="E669" s="6">
        <v>8680735597871</v>
      </c>
      <c r="F669" s="5">
        <v>203</v>
      </c>
      <c r="G669" s="5" t="s">
        <v>14</v>
      </c>
      <c r="H669" s="6">
        <f>IF(COLUMNS($H669:H669)&lt;=$D669,$E669,"")</f>
        <v>8680735597871</v>
      </c>
      <c r="I669" s="6">
        <f>IF(COLUMNS($H669:I669)&lt;=$D669,$E669,"")</f>
        <v>8680735597871</v>
      </c>
      <c r="J669" s="6" t="str">
        <f>IF(COLUMNS($H669:J669)&lt;=$D669,$E669,"")</f>
        <v/>
      </c>
      <c r="K669" s="6" t="str">
        <f>IF(COLUMNS($H669:K669)&lt;=$D669,$E669,"")</f>
        <v/>
      </c>
      <c r="L669" s="6" t="str">
        <f>IF(COLUMNS($H669:L669)&lt;=$D669,$E669,"")</f>
        <v/>
      </c>
      <c r="M669" s="6" t="str">
        <f>IF(COLUMNS($H669:M669)&lt;=$D669,$E669,"")</f>
        <v/>
      </c>
      <c r="N669" s="6" t="str">
        <f>IF(COLUMNS($H669:N669)&lt;=$D669,$E669,"")</f>
        <v/>
      </c>
      <c r="O669" s="6" t="str">
        <f>IF(COLUMNS($H669:O669)&lt;=$D669,$E669,"")</f>
        <v/>
      </c>
      <c r="P669" s="6" t="str">
        <f>IF(COLUMNS($H669:P669)&lt;=$D669,$E669,"")</f>
        <v/>
      </c>
      <c r="Q669" s="6" t="str">
        <f>IF(COLUMNS($H669:Q669)&lt;=$D669,$E669,"")</f>
        <v/>
      </c>
      <c r="R669" s="6" t="str">
        <f>IF(COLUMNS($H669:R669)&lt;=$D669,$E669,"")</f>
        <v/>
      </c>
      <c r="S669" s="6" t="str">
        <f>IF(COLUMNS($H669:S669)&lt;=$D669,$E669,"")</f>
        <v/>
      </c>
      <c r="T669" s="6" t="str">
        <f>IF(COLUMNS($H669:T669)&lt;=$D669,$E669,"")</f>
        <v/>
      </c>
      <c r="U669" s="6" t="str">
        <f>IF(COLUMNS($H669:U669)&lt;=$D669,$E669,"")</f>
        <v/>
      </c>
      <c r="V669" s="6" t="str">
        <f>IF(COLUMNS($H669:V669)&lt;=$D669,$E669,"")</f>
        <v/>
      </c>
      <c r="W669" s="6" t="str">
        <f>IF(COLUMNS($H669:W669)&lt;=$D669,$E669,"")</f>
        <v/>
      </c>
      <c r="X669" s="6" t="str">
        <f>IF(COLUMNS($H669:X669)&lt;=$D669,$E669,"")</f>
        <v/>
      </c>
      <c r="Y669" s="6" t="str">
        <f>IF(COLUMNS($H669:Y669)&lt;=$D669,$E669,"")</f>
        <v/>
      </c>
      <c r="Z669" s="6" t="str">
        <f>IF(COLUMNS($H669:Z669)&lt;=$D669,$E669,"")</f>
        <v/>
      </c>
      <c r="AA669" s="6" t="str">
        <f>IF(COLUMNS($H669:AA669)&lt;=$D669,$E669,"")</f>
        <v/>
      </c>
      <c r="AB669" s="6" t="str">
        <f>IF(COLUMNS($H669:AB669)&lt;=$D669,$E669,"")</f>
        <v/>
      </c>
      <c r="AC669" s="6" t="str">
        <f>IF(COLUMNS($H669:AC669)&lt;=$D669,$E669,"")</f>
        <v/>
      </c>
      <c r="AD669" s="6" t="str">
        <f>IF(COLUMNS($H669:AD669)&lt;=$D669,$E669,"")</f>
        <v/>
      </c>
      <c r="AE669" s="6" t="str">
        <f>IF(COLUMNS($H669:AE669)&lt;=$D669,$E669,"")</f>
        <v/>
      </c>
      <c r="AF669" s="6" t="str">
        <f>IF(COLUMNS($H669:AF669)&lt;=$D669,$E669,"")</f>
        <v/>
      </c>
      <c r="AG669" s="6" t="str">
        <f>IF(COLUMNS($H669:AG669)&lt;=$D669,$E669,"")</f>
        <v/>
      </c>
      <c r="AH669" s="6" t="str">
        <f>IF(COLUMNS($H669:AH669)&lt;=$D669,$E669,"")</f>
        <v/>
      </c>
      <c r="AI669" s="6" t="str">
        <f>IF(COLUMNS($H669:AI669)&lt;=$D669,$E669,"")</f>
        <v/>
      </c>
      <c r="AJ669" s="6" t="str">
        <f>IF(COLUMNS($H669:AJ669)&lt;=$D669,$E669,"")</f>
        <v/>
      </c>
      <c r="AK669" s="6" t="str">
        <f>IF(COLUMNS($H669:AK669)&lt;=$D669,$E669,"")</f>
        <v/>
      </c>
    </row>
    <row r="670" spans="2:37" x14ac:dyDescent="0.2">
      <c r="B670" s="5">
        <v>22</v>
      </c>
      <c r="C670" s="5" t="s">
        <v>62</v>
      </c>
      <c r="D670" s="5">
        <v>2</v>
      </c>
      <c r="E670" s="6">
        <v>8680735597819</v>
      </c>
      <c r="F670" s="5">
        <v>353</v>
      </c>
      <c r="G670" s="5" t="s">
        <v>14</v>
      </c>
      <c r="H670" s="6">
        <f>IF(COLUMNS($H670:H670)&lt;=$D670,$E670,"")</f>
        <v>8680735597819</v>
      </c>
      <c r="I670" s="6">
        <f>IF(COLUMNS($H670:I670)&lt;=$D670,$E670,"")</f>
        <v>8680735597819</v>
      </c>
      <c r="J670" s="6" t="str">
        <f>IF(COLUMNS($H670:J670)&lt;=$D670,$E670,"")</f>
        <v/>
      </c>
      <c r="K670" s="6" t="str">
        <f>IF(COLUMNS($H670:K670)&lt;=$D670,$E670,"")</f>
        <v/>
      </c>
      <c r="L670" s="6" t="str">
        <f>IF(COLUMNS($H670:L670)&lt;=$D670,$E670,"")</f>
        <v/>
      </c>
      <c r="M670" s="6" t="str">
        <f>IF(COLUMNS($H670:M670)&lt;=$D670,$E670,"")</f>
        <v/>
      </c>
      <c r="N670" s="6" t="str">
        <f>IF(COLUMNS($H670:N670)&lt;=$D670,$E670,"")</f>
        <v/>
      </c>
      <c r="O670" s="6" t="str">
        <f>IF(COLUMNS($H670:O670)&lt;=$D670,$E670,"")</f>
        <v/>
      </c>
      <c r="P670" s="6" t="str">
        <f>IF(COLUMNS($H670:P670)&lt;=$D670,$E670,"")</f>
        <v/>
      </c>
      <c r="Q670" s="6" t="str">
        <f>IF(COLUMNS($H670:Q670)&lt;=$D670,$E670,"")</f>
        <v/>
      </c>
      <c r="R670" s="6" t="str">
        <f>IF(COLUMNS($H670:R670)&lt;=$D670,$E670,"")</f>
        <v/>
      </c>
      <c r="S670" s="6" t="str">
        <f>IF(COLUMNS($H670:S670)&lt;=$D670,$E670,"")</f>
        <v/>
      </c>
      <c r="T670" s="6" t="str">
        <f>IF(COLUMNS($H670:T670)&lt;=$D670,$E670,"")</f>
        <v/>
      </c>
      <c r="U670" s="6" t="str">
        <f>IF(COLUMNS($H670:U670)&lt;=$D670,$E670,"")</f>
        <v/>
      </c>
      <c r="V670" s="6" t="str">
        <f>IF(COLUMNS($H670:V670)&lt;=$D670,$E670,"")</f>
        <v/>
      </c>
      <c r="W670" s="6" t="str">
        <f>IF(COLUMNS($H670:W670)&lt;=$D670,$E670,"")</f>
        <v/>
      </c>
      <c r="X670" s="6" t="str">
        <f>IF(COLUMNS($H670:X670)&lt;=$D670,$E670,"")</f>
        <v/>
      </c>
      <c r="Y670" s="6" t="str">
        <f>IF(COLUMNS($H670:Y670)&lt;=$D670,$E670,"")</f>
        <v/>
      </c>
      <c r="Z670" s="6" t="str">
        <f>IF(COLUMNS($H670:Z670)&lt;=$D670,$E670,"")</f>
        <v/>
      </c>
      <c r="AA670" s="6" t="str">
        <f>IF(COLUMNS($H670:AA670)&lt;=$D670,$E670,"")</f>
        <v/>
      </c>
      <c r="AB670" s="6" t="str">
        <f>IF(COLUMNS($H670:AB670)&lt;=$D670,$E670,"")</f>
        <v/>
      </c>
      <c r="AC670" s="6" t="str">
        <f>IF(COLUMNS($H670:AC670)&lt;=$D670,$E670,"")</f>
        <v/>
      </c>
      <c r="AD670" s="6" t="str">
        <f>IF(COLUMNS($H670:AD670)&lt;=$D670,$E670,"")</f>
        <v/>
      </c>
      <c r="AE670" s="6" t="str">
        <f>IF(COLUMNS($H670:AE670)&lt;=$D670,$E670,"")</f>
        <v/>
      </c>
      <c r="AF670" s="6" t="str">
        <f>IF(COLUMNS($H670:AF670)&lt;=$D670,$E670,"")</f>
        <v/>
      </c>
      <c r="AG670" s="6" t="str">
        <f>IF(COLUMNS($H670:AG670)&lt;=$D670,$E670,"")</f>
        <v/>
      </c>
      <c r="AH670" s="6" t="str">
        <f>IF(COLUMNS($H670:AH670)&lt;=$D670,$E670,"")</f>
        <v/>
      </c>
      <c r="AI670" s="6" t="str">
        <f>IF(COLUMNS($H670:AI670)&lt;=$D670,$E670,"")</f>
        <v/>
      </c>
      <c r="AJ670" s="6" t="str">
        <f>IF(COLUMNS($H670:AJ670)&lt;=$D670,$E670,"")</f>
        <v/>
      </c>
      <c r="AK670" s="6" t="str">
        <f>IF(COLUMNS($H670:AK670)&lt;=$D670,$E670,"")</f>
        <v/>
      </c>
    </row>
    <row r="671" spans="2:37" x14ac:dyDescent="0.2">
      <c r="B671" s="5">
        <v>22</v>
      </c>
      <c r="C671" s="5" t="s">
        <v>62</v>
      </c>
      <c r="D671" s="5">
        <v>1</v>
      </c>
      <c r="E671" s="6">
        <v>8680735597796</v>
      </c>
      <c r="F671" s="5">
        <v>203</v>
      </c>
      <c r="G671" s="5" t="s">
        <v>37</v>
      </c>
      <c r="H671" s="6">
        <f>IF(COLUMNS($H671:H671)&lt;=$D671,$E671,"")</f>
        <v>8680735597796</v>
      </c>
      <c r="I671" s="6" t="str">
        <f>IF(COLUMNS($H671:I671)&lt;=$D671,$E671,"")</f>
        <v/>
      </c>
      <c r="J671" s="6" t="str">
        <f>IF(COLUMNS($H671:J671)&lt;=$D671,$E671,"")</f>
        <v/>
      </c>
      <c r="K671" s="6" t="str">
        <f>IF(COLUMNS($H671:K671)&lt;=$D671,$E671,"")</f>
        <v/>
      </c>
      <c r="L671" s="6" t="str">
        <f>IF(COLUMNS($H671:L671)&lt;=$D671,$E671,"")</f>
        <v/>
      </c>
      <c r="M671" s="6" t="str">
        <f>IF(COLUMNS($H671:M671)&lt;=$D671,$E671,"")</f>
        <v/>
      </c>
      <c r="N671" s="6" t="str">
        <f>IF(COLUMNS($H671:N671)&lt;=$D671,$E671,"")</f>
        <v/>
      </c>
      <c r="O671" s="6" t="str">
        <f>IF(COLUMNS($H671:O671)&lt;=$D671,$E671,"")</f>
        <v/>
      </c>
      <c r="P671" s="6" t="str">
        <f>IF(COLUMNS($H671:P671)&lt;=$D671,$E671,"")</f>
        <v/>
      </c>
      <c r="Q671" s="6" t="str">
        <f>IF(COLUMNS($H671:Q671)&lt;=$D671,$E671,"")</f>
        <v/>
      </c>
      <c r="R671" s="6" t="str">
        <f>IF(COLUMNS($H671:R671)&lt;=$D671,$E671,"")</f>
        <v/>
      </c>
      <c r="S671" s="6" t="str">
        <f>IF(COLUMNS($H671:S671)&lt;=$D671,$E671,"")</f>
        <v/>
      </c>
      <c r="T671" s="6" t="str">
        <f>IF(COLUMNS($H671:T671)&lt;=$D671,$E671,"")</f>
        <v/>
      </c>
      <c r="U671" s="6" t="str">
        <f>IF(COLUMNS($H671:U671)&lt;=$D671,$E671,"")</f>
        <v/>
      </c>
      <c r="V671" s="6" t="str">
        <f>IF(COLUMNS($H671:V671)&lt;=$D671,$E671,"")</f>
        <v/>
      </c>
      <c r="W671" s="6" t="str">
        <f>IF(COLUMNS($H671:W671)&lt;=$D671,$E671,"")</f>
        <v/>
      </c>
      <c r="X671" s="6" t="str">
        <f>IF(COLUMNS($H671:X671)&lt;=$D671,$E671,"")</f>
        <v/>
      </c>
      <c r="Y671" s="6" t="str">
        <f>IF(COLUMNS($H671:Y671)&lt;=$D671,$E671,"")</f>
        <v/>
      </c>
      <c r="Z671" s="6" t="str">
        <f>IF(COLUMNS($H671:Z671)&lt;=$D671,$E671,"")</f>
        <v/>
      </c>
      <c r="AA671" s="6" t="str">
        <f>IF(COLUMNS($H671:AA671)&lt;=$D671,$E671,"")</f>
        <v/>
      </c>
      <c r="AB671" s="6" t="str">
        <f>IF(COLUMNS($H671:AB671)&lt;=$D671,$E671,"")</f>
        <v/>
      </c>
      <c r="AC671" s="6" t="str">
        <f>IF(COLUMNS($H671:AC671)&lt;=$D671,$E671,"")</f>
        <v/>
      </c>
      <c r="AD671" s="6" t="str">
        <f>IF(COLUMNS($H671:AD671)&lt;=$D671,$E671,"")</f>
        <v/>
      </c>
      <c r="AE671" s="6" t="str">
        <f>IF(COLUMNS($H671:AE671)&lt;=$D671,$E671,"")</f>
        <v/>
      </c>
      <c r="AF671" s="6" t="str">
        <f>IF(COLUMNS($H671:AF671)&lt;=$D671,$E671,"")</f>
        <v/>
      </c>
      <c r="AG671" s="6" t="str">
        <f>IF(COLUMNS($H671:AG671)&lt;=$D671,$E671,"")</f>
        <v/>
      </c>
      <c r="AH671" s="6" t="str">
        <f>IF(COLUMNS($H671:AH671)&lt;=$D671,$E671,"")</f>
        <v/>
      </c>
      <c r="AI671" s="6" t="str">
        <f>IF(COLUMNS($H671:AI671)&lt;=$D671,$E671,"")</f>
        <v/>
      </c>
      <c r="AJ671" s="6" t="str">
        <f>IF(COLUMNS($H671:AJ671)&lt;=$D671,$E671,"")</f>
        <v/>
      </c>
      <c r="AK671" s="6" t="str">
        <f>IF(COLUMNS($H671:AK671)&lt;=$D671,$E671,"")</f>
        <v/>
      </c>
    </row>
    <row r="672" spans="2:37" x14ac:dyDescent="0.2">
      <c r="B672" s="5">
        <v>22</v>
      </c>
      <c r="C672" s="5" t="s">
        <v>62</v>
      </c>
      <c r="D672" s="5">
        <v>1</v>
      </c>
      <c r="E672" s="6">
        <v>8680735597772</v>
      </c>
      <c r="F672" s="5">
        <v>353</v>
      </c>
      <c r="G672" s="5" t="s">
        <v>37</v>
      </c>
      <c r="H672" s="6">
        <f>IF(COLUMNS($H672:H672)&lt;=$D672,$E672,"")</f>
        <v>8680735597772</v>
      </c>
      <c r="I672" s="6" t="str">
        <f>IF(COLUMNS($H672:I672)&lt;=$D672,$E672,"")</f>
        <v/>
      </c>
      <c r="J672" s="6" t="str">
        <f>IF(COLUMNS($H672:J672)&lt;=$D672,$E672,"")</f>
        <v/>
      </c>
      <c r="K672" s="6" t="str">
        <f>IF(COLUMNS($H672:K672)&lt;=$D672,$E672,"")</f>
        <v/>
      </c>
      <c r="L672" s="6" t="str">
        <f>IF(COLUMNS($H672:L672)&lt;=$D672,$E672,"")</f>
        <v/>
      </c>
      <c r="M672" s="6" t="str">
        <f>IF(COLUMNS($H672:M672)&lt;=$D672,$E672,"")</f>
        <v/>
      </c>
      <c r="N672" s="6" t="str">
        <f>IF(COLUMNS($H672:N672)&lt;=$D672,$E672,"")</f>
        <v/>
      </c>
      <c r="O672" s="6" t="str">
        <f>IF(COLUMNS($H672:O672)&lt;=$D672,$E672,"")</f>
        <v/>
      </c>
      <c r="P672" s="6" t="str">
        <f>IF(COLUMNS($H672:P672)&lt;=$D672,$E672,"")</f>
        <v/>
      </c>
      <c r="Q672" s="6" t="str">
        <f>IF(COLUMNS($H672:Q672)&lt;=$D672,$E672,"")</f>
        <v/>
      </c>
      <c r="R672" s="6" t="str">
        <f>IF(COLUMNS($H672:R672)&lt;=$D672,$E672,"")</f>
        <v/>
      </c>
      <c r="S672" s="6" t="str">
        <f>IF(COLUMNS($H672:S672)&lt;=$D672,$E672,"")</f>
        <v/>
      </c>
      <c r="T672" s="6" t="str">
        <f>IF(COLUMNS($H672:T672)&lt;=$D672,$E672,"")</f>
        <v/>
      </c>
      <c r="U672" s="6" t="str">
        <f>IF(COLUMNS($H672:U672)&lt;=$D672,$E672,"")</f>
        <v/>
      </c>
      <c r="V672" s="6" t="str">
        <f>IF(COLUMNS($H672:V672)&lt;=$D672,$E672,"")</f>
        <v/>
      </c>
      <c r="W672" s="6" t="str">
        <f>IF(COLUMNS($H672:W672)&lt;=$D672,$E672,"")</f>
        <v/>
      </c>
      <c r="X672" s="6" t="str">
        <f>IF(COLUMNS($H672:X672)&lt;=$D672,$E672,"")</f>
        <v/>
      </c>
      <c r="Y672" s="6" t="str">
        <f>IF(COLUMNS($H672:Y672)&lt;=$D672,$E672,"")</f>
        <v/>
      </c>
      <c r="Z672" s="6" t="str">
        <f>IF(COLUMNS($H672:Z672)&lt;=$D672,$E672,"")</f>
        <v/>
      </c>
      <c r="AA672" s="6" t="str">
        <f>IF(COLUMNS($H672:AA672)&lt;=$D672,$E672,"")</f>
        <v/>
      </c>
      <c r="AB672" s="6" t="str">
        <f>IF(COLUMNS($H672:AB672)&lt;=$D672,$E672,"")</f>
        <v/>
      </c>
      <c r="AC672" s="6" t="str">
        <f>IF(COLUMNS($H672:AC672)&lt;=$D672,$E672,"")</f>
        <v/>
      </c>
      <c r="AD672" s="6" t="str">
        <f>IF(COLUMNS($H672:AD672)&lt;=$D672,$E672,"")</f>
        <v/>
      </c>
      <c r="AE672" s="6" t="str">
        <f>IF(COLUMNS($H672:AE672)&lt;=$D672,$E672,"")</f>
        <v/>
      </c>
      <c r="AF672" s="6" t="str">
        <f>IF(COLUMNS($H672:AF672)&lt;=$D672,$E672,"")</f>
        <v/>
      </c>
      <c r="AG672" s="6" t="str">
        <f>IF(COLUMNS($H672:AG672)&lt;=$D672,$E672,"")</f>
        <v/>
      </c>
      <c r="AH672" s="6" t="str">
        <f>IF(COLUMNS($H672:AH672)&lt;=$D672,$E672,"")</f>
        <v/>
      </c>
      <c r="AI672" s="6" t="str">
        <f>IF(COLUMNS($H672:AI672)&lt;=$D672,$E672,"")</f>
        <v/>
      </c>
      <c r="AJ672" s="6" t="str">
        <f>IF(COLUMNS($H672:AJ672)&lt;=$D672,$E672,"")</f>
        <v/>
      </c>
      <c r="AK672" s="6" t="str">
        <f>IF(COLUMNS($H672:AK672)&lt;=$D672,$E672,"")</f>
        <v/>
      </c>
    </row>
    <row r="673" spans="2:37" x14ac:dyDescent="0.2">
      <c r="B673" s="5">
        <v>22</v>
      </c>
      <c r="C673" s="5" t="s">
        <v>62</v>
      </c>
      <c r="D673" s="5">
        <v>1</v>
      </c>
      <c r="E673" s="6">
        <v>8680735593972</v>
      </c>
      <c r="F673" s="5">
        <v>203</v>
      </c>
      <c r="G673" s="5" t="s">
        <v>38</v>
      </c>
      <c r="H673" s="6">
        <f>IF(COLUMNS($H673:H673)&lt;=$D673,$E673,"")</f>
        <v>8680735593972</v>
      </c>
      <c r="I673" s="6" t="str">
        <f>IF(COLUMNS($H673:I673)&lt;=$D673,$E673,"")</f>
        <v/>
      </c>
      <c r="J673" s="6" t="str">
        <f>IF(COLUMNS($H673:J673)&lt;=$D673,$E673,"")</f>
        <v/>
      </c>
      <c r="K673" s="6" t="str">
        <f>IF(COLUMNS($H673:K673)&lt;=$D673,$E673,"")</f>
        <v/>
      </c>
      <c r="L673" s="6" t="str">
        <f>IF(COLUMNS($H673:L673)&lt;=$D673,$E673,"")</f>
        <v/>
      </c>
      <c r="M673" s="6" t="str">
        <f>IF(COLUMNS($H673:M673)&lt;=$D673,$E673,"")</f>
        <v/>
      </c>
      <c r="N673" s="6" t="str">
        <f>IF(COLUMNS($H673:N673)&lt;=$D673,$E673,"")</f>
        <v/>
      </c>
      <c r="O673" s="6" t="str">
        <f>IF(COLUMNS($H673:O673)&lt;=$D673,$E673,"")</f>
        <v/>
      </c>
      <c r="P673" s="6" t="str">
        <f>IF(COLUMNS($H673:P673)&lt;=$D673,$E673,"")</f>
        <v/>
      </c>
      <c r="Q673" s="6" t="str">
        <f>IF(COLUMNS($H673:Q673)&lt;=$D673,$E673,"")</f>
        <v/>
      </c>
      <c r="R673" s="6" t="str">
        <f>IF(COLUMNS($H673:R673)&lt;=$D673,$E673,"")</f>
        <v/>
      </c>
      <c r="S673" s="6" t="str">
        <f>IF(COLUMNS($H673:S673)&lt;=$D673,$E673,"")</f>
        <v/>
      </c>
      <c r="T673" s="6" t="str">
        <f>IF(COLUMNS($H673:T673)&lt;=$D673,$E673,"")</f>
        <v/>
      </c>
      <c r="U673" s="6" t="str">
        <f>IF(COLUMNS($H673:U673)&lt;=$D673,$E673,"")</f>
        <v/>
      </c>
      <c r="V673" s="6" t="str">
        <f>IF(COLUMNS($H673:V673)&lt;=$D673,$E673,"")</f>
        <v/>
      </c>
      <c r="W673" s="6" t="str">
        <f>IF(COLUMNS($H673:W673)&lt;=$D673,$E673,"")</f>
        <v/>
      </c>
      <c r="X673" s="6" t="str">
        <f>IF(COLUMNS($H673:X673)&lt;=$D673,$E673,"")</f>
        <v/>
      </c>
      <c r="Y673" s="6" t="str">
        <f>IF(COLUMNS($H673:Y673)&lt;=$D673,$E673,"")</f>
        <v/>
      </c>
      <c r="Z673" s="6" t="str">
        <f>IF(COLUMNS($H673:Z673)&lt;=$D673,$E673,"")</f>
        <v/>
      </c>
      <c r="AA673" s="6" t="str">
        <f>IF(COLUMNS($H673:AA673)&lt;=$D673,$E673,"")</f>
        <v/>
      </c>
      <c r="AB673" s="6" t="str">
        <f>IF(COLUMNS($H673:AB673)&lt;=$D673,$E673,"")</f>
        <v/>
      </c>
      <c r="AC673" s="6" t="str">
        <f>IF(COLUMNS($H673:AC673)&lt;=$D673,$E673,"")</f>
        <v/>
      </c>
      <c r="AD673" s="6" t="str">
        <f>IF(COLUMNS($H673:AD673)&lt;=$D673,$E673,"")</f>
        <v/>
      </c>
      <c r="AE673" s="6" t="str">
        <f>IF(COLUMNS($H673:AE673)&lt;=$D673,$E673,"")</f>
        <v/>
      </c>
      <c r="AF673" s="6" t="str">
        <f>IF(COLUMNS($H673:AF673)&lt;=$D673,$E673,"")</f>
        <v/>
      </c>
      <c r="AG673" s="6" t="str">
        <f>IF(COLUMNS($H673:AG673)&lt;=$D673,$E673,"")</f>
        <v/>
      </c>
      <c r="AH673" s="6" t="str">
        <f>IF(COLUMNS($H673:AH673)&lt;=$D673,$E673,"")</f>
        <v/>
      </c>
      <c r="AI673" s="6" t="str">
        <f>IF(COLUMNS($H673:AI673)&lt;=$D673,$E673,"")</f>
        <v/>
      </c>
      <c r="AJ673" s="6" t="str">
        <f>IF(COLUMNS($H673:AJ673)&lt;=$D673,$E673,"")</f>
        <v/>
      </c>
      <c r="AK673" s="6" t="str">
        <f>IF(COLUMNS($H673:AK673)&lt;=$D673,$E673,"")</f>
        <v/>
      </c>
    </row>
    <row r="674" spans="2:37" x14ac:dyDescent="0.2">
      <c r="B674" s="5">
        <v>22</v>
      </c>
      <c r="C674" s="5" t="s">
        <v>62</v>
      </c>
      <c r="D674" s="5">
        <v>1</v>
      </c>
      <c r="E674" s="6">
        <v>8680735593996</v>
      </c>
      <c r="F674" s="5">
        <v>353</v>
      </c>
      <c r="G674" s="5" t="s">
        <v>38</v>
      </c>
      <c r="H674" s="6">
        <f>IF(COLUMNS($H674:H674)&lt;=$D674,$E674,"")</f>
        <v>8680735593996</v>
      </c>
      <c r="I674" s="6" t="str">
        <f>IF(COLUMNS($H674:I674)&lt;=$D674,$E674,"")</f>
        <v/>
      </c>
      <c r="J674" s="6" t="str">
        <f>IF(COLUMNS($H674:J674)&lt;=$D674,$E674,"")</f>
        <v/>
      </c>
      <c r="K674" s="6" t="str">
        <f>IF(COLUMNS($H674:K674)&lt;=$D674,$E674,"")</f>
        <v/>
      </c>
      <c r="L674" s="6" t="str">
        <f>IF(COLUMNS($H674:L674)&lt;=$D674,$E674,"")</f>
        <v/>
      </c>
      <c r="M674" s="6" t="str">
        <f>IF(COLUMNS($H674:M674)&lt;=$D674,$E674,"")</f>
        <v/>
      </c>
      <c r="N674" s="6" t="str">
        <f>IF(COLUMNS($H674:N674)&lt;=$D674,$E674,"")</f>
        <v/>
      </c>
      <c r="O674" s="6" t="str">
        <f>IF(COLUMNS($H674:O674)&lt;=$D674,$E674,"")</f>
        <v/>
      </c>
      <c r="P674" s="6" t="str">
        <f>IF(COLUMNS($H674:P674)&lt;=$D674,$E674,"")</f>
        <v/>
      </c>
      <c r="Q674" s="6" t="str">
        <f>IF(COLUMNS($H674:Q674)&lt;=$D674,$E674,"")</f>
        <v/>
      </c>
      <c r="R674" s="6" t="str">
        <f>IF(COLUMNS($H674:R674)&lt;=$D674,$E674,"")</f>
        <v/>
      </c>
      <c r="S674" s="6" t="str">
        <f>IF(COLUMNS($H674:S674)&lt;=$D674,$E674,"")</f>
        <v/>
      </c>
      <c r="T674" s="6" t="str">
        <f>IF(COLUMNS($H674:T674)&lt;=$D674,$E674,"")</f>
        <v/>
      </c>
      <c r="U674" s="6" t="str">
        <f>IF(COLUMNS($H674:U674)&lt;=$D674,$E674,"")</f>
        <v/>
      </c>
      <c r="V674" s="6" t="str">
        <f>IF(COLUMNS($H674:V674)&lt;=$D674,$E674,"")</f>
        <v/>
      </c>
      <c r="W674" s="6" t="str">
        <f>IF(COLUMNS($H674:W674)&lt;=$D674,$E674,"")</f>
        <v/>
      </c>
      <c r="X674" s="6" t="str">
        <f>IF(COLUMNS($H674:X674)&lt;=$D674,$E674,"")</f>
        <v/>
      </c>
      <c r="Y674" s="6" t="str">
        <f>IF(COLUMNS($H674:Y674)&lt;=$D674,$E674,"")</f>
        <v/>
      </c>
      <c r="Z674" s="6" t="str">
        <f>IF(COLUMNS($H674:Z674)&lt;=$D674,$E674,"")</f>
        <v/>
      </c>
      <c r="AA674" s="6" t="str">
        <f>IF(COLUMNS($H674:AA674)&lt;=$D674,$E674,"")</f>
        <v/>
      </c>
      <c r="AB674" s="6" t="str">
        <f>IF(COLUMNS($H674:AB674)&lt;=$D674,$E674,"")</f>
        <v/>
      </c>
      <c r="AC674" s="6" t="str">
        <f>IF(COLUMNS($H674:AC674)&lt;=$D674,$E674,"")</f>
        <v/>
      </c>
      <c r="AD674" s="6" t="str">
        <f>IF(COLUMNS($H674:AD674)&lt;=$D674,$E674,"")</f>
        <v/>
      </c>
      <c r="AE674" s="6" t="str">
        <f>IF(COLUMNS($H674:AE674)&lt;=$D674,$E674,"")</f>
        <v/>
      </c>
      <c r="AF674" s="6" t="str">
        <f>IF(COLUMNS($H674:AF674)&lt;=$D674,$E674,"")</f>
        <v/>
      </c>
      <c r="AG674" s="6" t="str">
        <f>IF(COLUMNS($H674:AG674)&lt;=$D674,$E674,"")</f>
        <v/>
      </c>
      <c r="AH674" s="6" t="str">
        <f>IF(COLUMNS($H674:AH674)&lt;=$D674,$E674,"")</f>
        <v/>
      </c>
      <c r="AI674" s="6" t="str">
        <f>IF(COLUMNS($H674:AI674)&lt;=$D674,$E674,"")</f>
        <v/>
      </c>
      <c r="AJ674" s="6" t="str">
        <f>IF(COLUMNS($H674:AJ674)&lt;=$D674,$E674,"")</f>
        <v/>
      </c>
      <c r="AK674" s="6" t="str">
        <f>IF(COLUMNS($H674:AK674)&lt;=$D674,$E674,"")</f>
        <v/>
      </c>
    </row>
    <row r="675" spans="2:37" x14ac:dyDescent="0.2">
      <c r="B675" s="5">
        <v>22</v>
      </c>
      <c r="C675" s="5" t="s">
        <v>61</v>
      </c>
      <c r="D675" s="5">
        <v>2</v>
      </c>
      <c r="E675" s="6">
        <v>8680735703722</v>
      </c>
      <c r="F675" s="5">
        <v>856</v>
      </c>
      <c r="G675" s="5" t="s">
        <v>11</v>
      </c>
      <c r="H675" s="6">
        <f>IF(COLUMNS($H675:H675)&lt;=$D675,$E675,"")</f>
        <v>8680735703722</v>
      </c>
      <c r="I675" s="6">
        <f>IF(COLUMNS($H675:I675)&lt;=$D675,$E675,"")</f>
        <v>8680735703722</v>
      </c>
      <c r="J675" s="6" t="str">
        <f>IF(COLUMNS($H675:J675)&lt;=$D675,$E675,"")</f>
        <v/>
      </c>
      <c r="K675" s="6" t="str">
        <f>IF(COLUMNS($H675:K675)&lt;=$D675,$E675,"")</f>
        <v/>
      </c>
      <c r="L675" s="6" t="str">
        <f>IF(COLUMNS($H675:L675)&lt;=$D675,$E675,"")</f>
        <v/>
      </c>
      <c r="M675" s="6" t="str">
        <f>IF(COLUMNS($H675:M675)&lt;=$D675,$E675,"")</f>
        <v/>
      </c>
      <c r="N675" s="6" t="str">
        <f>IF(COLUMNS($H675:N675)&lt;=$D675,$E675,"")</f>
        <v/>
      </c>
      <c r="O675" s="6" t="str">
        <f>IF(COLUMNS($H675:O675)&lt;=$D675,$E675,"")</f>
        <v/>
      </c>
      <c r="P675" s="6" t="str">
        <f>IF(COLUMNS($H675:P675)&lt;=$D675,$E675,"")</f>
        <v/>
      </c>
      <c r="Q675" s="6" t="str">
        <f>IF(COLUMNS($H675:Q675)&lt;=$D675,$E675,"")</f>
        <v/>
      </c>
      <c r="R675" s="6" t="str">
        <f>IF(COLUMNS($H675:R675)&lt;=$D675,$E675,"")</f>
        <v/>
      </c>
      <c r="S675" s="6" t="str">
        <f>IF(COLUMNS($H675:S675)&lt;=$D675,$E675,"")</f>
        <v/>
      </c>
      <c r="T675" s="6" t="str">
        <f>IF(COLUMNS($H675:T675)&lt;=$D675,$E675,"")</f>
        <v/>
      </c>
      <c r="U675" s="6" t="str">
        <f>IF(COLUMNS($H675:U675)&lt;=$D675,$E675,"")</f>
        <v/>
      </c>
      <c r="V675" s="6" t="str">
        <f>IF(COLUMNS($H675:V675)&lt;=$D675,$E675,"")</f>
        <v/>
      </c>
      <c r="W675" s="6" t="str">
        <f>IF(COLUMNS($H675:W675)&lt;=$D675,$E675,"")</f>
        <v/>
      </c>
      <c r="X675" s="6" t="str">
        <f>IF(COLUMNS($H675:X675)&lt;=$D675,$E675,"")</f>
        <v/>
      </c>
      <c r="Y675" s="6" t="str">
        <f>IF(COLUMNS($H675:Y675)&lt;=$D675,$E675,"")</f>
        <v/>
      </c>
      <c r="Z675" s="6" t="str">
        <f>IF(COLUMNS($H675:Z675)&lt;=$D675,$E675,"")</f>
        <v/>
      </c>
      <c r="AA675" s="6" t="str">
        <f>IF(COLUMNS($H675:AA675)&lt;=$D675,$E675,"")</f>
        <v/>
      </c>
      <c r="AB675" s="6" t="str">
        <f>IF(COLUMNS($H675:AB675)&lt;=$D675,$E675,"")</f>
        <v/>
      </c>
      <c r="AC675" s="6" t="str">
        <f>IF(COLUMNS($H675:AC675)&lt;=$D675,$E675,"")</f>
        <v/>
      </c>
      <c r="AD675" s="6" t="str">
        <f>IF(COLUMNS($H675:AD675)&lt;=$D675,$E675,"")</f>
        <v/>
      </c>
      <c r="AE675" s="6" t="str">
        <f>IF(COLUMNS($H675:AE675)&lt;=$D675,$E675,"")</f>
        <v/>
      </c>
      <c r="AF675" s="6" t="str">
        <f>IF(COLUMNS($H675:AF675)&lt;=$D675,$E675,"")</f>
        <v/>
      </c>
      <c r="AG675" s="6" t="str">
        <f>IF(COLUMNS($H675:AG675)&lt;=$D675,$E675,"")</f>
        <v/>
      </c>
      <c r="AH675" s="6" t="str">
        <f>IF(COLUMNS($H675:AH675)&lt;=$D675,$E675,"")</f>
        <v/>
      </c>
      <c r="AI675" s="6" t="str">
        <f>IF(COLUMNS($H675:AI675)&lt;=$D675,$E675,"")</f>
        <v/>
      </c>
      <c r="AJ675" s="6" t="str">
        <f>IF(COLUMNS($H675:AJ675)&lt;=$D675,$E675,"")</f>
        <v/>
      </c>
      <c r="AK675" s="6" t="str">
        <f>IF(COLUMNS($H675:AK675)&lt;=$D675,$E675,"")</f>
        <v/>
      </c>
    </row>
    <row r="676" spans="2:37" x14ac:dyDescent="0.2">
      <c r="B676" s="5">
        <v>22</v>
      </c>
      <c r="C676" s="5" t="s">
        <v>61</v>
      </c>
      <c r="D676" s="5">
        <v>7</v>
      </c>
      <c r="E676" s="6">
        <v>8680735703838</v>
      </c>
      <c r="F676" s="5">
        <v>600</v>
      </c>
      <c r="G676" s="5" t="s">
        <v>12</v>
      </c>
      <c r="H676" s="6">
        <f>IF(COLUMNS($H676:H676)&lt;=$D676,$E676,"")</f>
        <v>8680735703838</v>
      </c>
      <c r="I676" s="6">
        <f>IF(COLUMNS($H676:I676)&lt;=$D676,$E676,"")</f>
        <v>8680735703838</v>
      </c>
      <c r="J676" s="6">
        <f>IF(COLUMNS($H676:J676)&lt;=$D676,$E676,"")</f>
        <v>8680735703838</v>
      </c>
      <c r="K676" s="6">
        <f>IF(COLUMNS($H676:K676)&lt;=$D676,$E676,"")</f>
        <v>8680735703838</v>
      </c>
      <c r="L676" s="6">
        <f>IF(COLUMNS($H676:L676)&lt;=$D676,$E676,"")</f>
        <v>8680735703838</v>
      </c>
      <c r="M676" s="6">
        <f>IF(COLUMNS($H676:M676)&lt;=$D676,$E676,"")</f>
        <v>8680735703838</v>
      </c>
      <c r="N676" s="6">
        <f>IF(COLUMNS($H676:N676)&lt;=$D676,$E676,"")</f>
        <v>8680735703838</v>
      </c>
      <c r="O676" s="6" t="str">
        <f>IF(COLUMNS($H676:O676)&lt;=$D676,$E676,"")</f>
        <v/>
      </c>
      <c r="P676" s="6" t="str">
        <f>IF(COLUMNS($H676:P676)&lt;=$D676,$E676,"")</f>
        <v/>
      </c>
      <c r="Q676" s="6" t="str">
        <f>IF(COLUMNS($H676:Q676)&lt;=$D676,$E676,"")</f>
        <v/>
      </c>
      <c r="R676" s="6" t="str">
        <f>IF(COLUMNS($H676:R676)&lt;=$D676,$E676,"")</f>
        <v/>
      </c>
      <c r="S676" s="6" t="str">
        <f>IF(COLUMNS($H676:S676)&lt;=$D676,$E676,"")</f>
        <v/>
      </c>
      <c r="T676" s="6" t="str">
        <f>IF(COLUMNS($H676:T676)&lt;=$D676,$E676,"")</f>
        <v/>
      </c>
      <c r="U676" s="6" t="str">
        <f>IF(COLUMNS($H676:U676)&lt;=$D676,$E676,"")</f>
        <v/>
      </c>
      <c r="V676" s="6" t="str">
        <f>IF(COLUMNS($H676:V676)&lt;=$D676,$E676,"")</f>
        <v/>
      </c>
      <c r="W676" s="6" t="str">
        <f>IF(COLUMNS($H676:W676)&lt;=$D676,$E676,"")</f>
        <v/>
      </c>
      <c r="X676" s="6" t="str">
        <f>IF(COLUMNS($H676:X676)&lt;=$D676,$E676,"")</f>
        <v/>
      </c>
      <c r="Y676" s="6" t="str">
        <f>IF(COLUMNS($H676:Y676)&lt;=$D676,$E676,"")</f>
        <v/>
      </c>
      <c r="Z676" s="6" t="str">
        <f>IF(COLUMNS($H676:Z676)&lt;=$D676,$E676,"")</f>
        <v/>
      </c>
      <c r="AA676" s="6" t="str">
        <f>IF(COLUMNS($H676:AA676)&lt;=$D676,$E676,"")</f>
        <v/>
      </c>
      <c r="AB676" s="6" t="str">
        <f>IF(COLUMNS($H676:AB676)&lt;=$D676,$E676,"")</f>
        <v/>
      </c>
      <c r="AC676" s="6" t="str">
        <f>IF(COLUMNS($H676:AC676)&lt;=$D676,$E676,"")</f>
        <v/>
      </c>
      <c r="AD676" s="6" t="str">
        <f>IF(COLUMNS($H676:AD676)&lt;=$D676,$E676,"")</f>
        <v/>
      </c>
      <c r="AE676" s="6" t="str">
        <f>IF(COLUMNS($H676:AE676)&lt;=$D676,$E676,"")</f>
        <v/>
      </c>
      <c r="AF676" s="6" t="str">
        <f>IF(COLUMNS($H676:AF676)&lt;=$D676,$E676,"")</f>
        <v/>
      </c>
      <c r="AG676" s="6" t="str">
        <f>IF(COLUMNS($H676:AG676)&lt;=$D676,$E676,"")</f>
        <v/>
      </c>
      <c r="AH676" s="6" t="str">
        <f>IF(COLUMNS($H676:AH676)&lt;=$D676,$E676,"")</f>
        <v/>
      </c>
      <c r="AI676" s="6" t="str">
        <f>IF(COLUMNS($H676:AI676)&lt;=$D676,$E676,"")</f>
        <v/>
      </c>
      <c r="AJ676" s="6" t="str">
        <f>IF(COLUMNS($H676:AJ676)&lt;=$D676,$E676,"")</f>
        <v/>
      </c>
      <c r="AK676" s="6" t="str">
        <f>IF(COLUMNS($H676:AK676)&lt;=$D676,$E676,"")</f>
        <v/>
      </c>
    </row>
    <row r="677" spans="2:37" x14ac:dyDescent="0.2">
      <c r="B677" s="5">
        <v>22</v>
      </c>
      <c r="C677" s="5" t="s">
        <v>61</v>
      </c>
      <c r="D677" s="5">
        <v>1</v>
      </c>
      <c r="E677" s="6">
        <v>8680735704002</v>
      </c>
      <c r="F677" s="5">
        <v>823</v>
      </c>
      <c r="G677" s="5" t="s">
        <v>11</v>
      </c>
      <c r="H677" s="6">
        <f>IF(COLUMNS($H677:H677)&lt;=$D677,$E677,"")</f>
        <v>8680735704002</v>
      </c>
      <c r="I677" s="6" t="str">
        <f>IF(COLUMNS($H677:I677)&lt;=$D677,$E677,"")</f>
        <v/>
      </c>
      <c r="J677" s="6" t="str">
        <f>IF(COLUMNS($H677:J677)&lt;=$D677,$E677,"")</f>
        <v/>
      </c>
      <c r="K677" s="6" t="str">
        <f>IF(COLUMNS($H677:K677)&lt;=$D677,$E677,"")</f>
        <v/>
      </c>
      <c r="L677" s="6" t="str">
        <f>IF(COLUMNS($H677:L677)&lt;=$D677,$E677,"")</f>
        <v/>
      </c>
      <c r="M677" s="6" t="str">
        <f>IF(COLUMNS($H677:M677)&lt;=$D677,$E677,"")</f>
        <v/>
      </c>
      <c r="N677" s="6" t="str">
        <f>IF(COLUMNS($H677:N677)&lt;=$D677,$E677,"")</f>
        <v/>
      </c>
      <c r="O677" s="6" t="str">
        <f>IF(COLUMNS($H677:O677)&lt;=$D677,$E677,"")</f>
        <v/>
      </c>
      <c r="P677" s="6" t="str">
        <f>IF(COLUMNS($H677:P677)&lt;=$D677,$E677,"")</f>
        <v/>
      </c>
      <c r="Q677" s="6" t="str">
        <f>IF(COLUMNS($H677:Q677)&lt;=$D677,$E677,"")</f>
        <v/>
      </c>
      <c r="R677" s="6" t="str">
        <f>IF(COLUMNS($H677:R677)&lt;=$D677,$E677,"")</f>
        <v/>
      </c>
      <c r="S677" s="6" t="str">
        <f>IF(COLUMNS($H677:S677)&lt;=$D677,$E677,"")</f>
        <v/>
      </c>
      <c r="T677" s="6" t="str">
        <f>IF(COLUMNS($H677:T677)&lt;=$D677,$E677,"")</f>
        <v/>
      </c>
      <c r="U677" s="6" t="str">
        <f>IF(COLUMNS($H677:U677)&lt;=$D677,$E677,"")</f>
        <v/>
      </c>
      <c r="V677" s="6" t="str">
        <f>IF(COLUMNS($H677:V677)&lt;=$D677,$E677,"")</f>
        <v/>
      </c>
      <c r="W677" s="6" t="str">
        <f>IF(COLUMNS($H677:W677)&lt;=$D677,$E677,"")</f>
        <v/>
      </c>
      <c r="X677" s="6" t="str">
        <f>IF(COLUMNS($H677:X677)&lt;=$D677,$E677,"")</f>
        <v/>
      </c>
      <c r="Y677" s="6" t="str">
        <f>IF(COLUMNS($H677:Y677)&lt;=$D677,$E677,"")</f>
        <v/>
      </c>
      <c r="Z677" s="6" t="str">
        <f>IF(COLUMNS($H677:Z677)&lt;=$D677,$E677,"")</f>
        <v/>
      </c>
      <c r="AA677" s="6" t="str">
        <f>IF(COLUMNS($H677:AA677)&lt;=$D677,$E677,"")</f>
        <v/>
      </c>
      <c r="AB677" s="6" t="str">
        <f>IF(COLUMNS($H677:AB677)&lt;=$D677,$E677,"")</f>
        <v/>
      </c>
      <c r="AC677" s="6" t="str">
        <f>IF(COLUMNS($H677:AC677)&lt;=$D677,$E677,"")</f>
        <v/>
      </c>
      <c r="AD677" s="6" t="str">
        <f>IF(COLUMNS($H677:AD677)&lt;=$D677,$E677,"")</f>
        <v/>
      </c>
      <c r="AE677" s="6" t="str">
        <f>IF(COLUMNS($H677:AE677)&lt;=$D677,$E677,"")</f>
        <v/>
      </c>
      <c r="AF677" s="6" t="str">
        <f>IF(COLUMNS($H677:AF677)&lt;=$D677,$E677,"")</f>
        <v/>
      </c>
      <c r="AG677" s="6" t="str">
        <f>IF(COLUMNS($H677:AG677)&lt;=$D677,$E677,"")</f>
        <v/>
      </c>
      <c r="AH677" s="6" t="str">
        <f>IF(COLUMNS($H677:AH677)&lt;=$D677,$E677,"")</f>
        <v/>
      </c>
      <c r="AI677" s="6" t="str">
        <f>IF(COLUMNS($H677:AI677)&lt;=$D677,$E677,"")</f>
        <v/>
      </c>
      <c r="AJ677" s="6" t="str">
        <f>IF(COLUMNS($H677:AJ677)&lt;=$D677,$E677,"")</f>
        <v/>
      </c>
      <c r="AK677" s="6" t="str">
        <f>IF(COLUMNS($H677:AK677)&lt;=$D677,$E677,"")</f>
        <v/>
      </c>
    </row>
    <row r="678" spans="2:37" x14ac:dyDescent="0.2">
      <c r="B678" s="5">
        <v>22</v>
      </c>
      <c r="C678" s="5" t="s">
        <v>63</v>
      </c>
      <c r="D678" s="5">
        <v>2</v>
      </c>
      <c r="E678" s="6">
        <v>8680735057368</v>
      </c>
      <c r="F678" s="5">
        <v>200</v>
      </c>
      <c r="G678" s="5">
        <v>36</v>
      </c>
      <c r="H678" s="6">
        <f>IF(COLUMNS($H678:H678)&lt;=$D678,$E678,"")</f>
        <v>8680735057368</v>
      </c>
      <c r="I678" s="6">
        <f>IF(COLUMNS($H678:I678)&lt;=$D678,$E678,"")</f>
        <v>8680735057368</v>
      </c>
      <c r="J678" s="6" t="str">
        <f>IF(COLUMNS($H678:J678)&lt;=$D678,$E678,"")</f>
        <v/>
      </c>
      <c r="K678" s="6" t="str">
        <f>IF(COLUMNS($H678:K678)&lt;=$D678,$E678,"")</f>
        <v/>
      </c>
      <c r="L678" s="6" t="str">
        <f>IF(COLUMNS($H678:L678)&lt;=$D678,$E678,"")</f>
        <v/>
      </c>
      <c r="M678" s="6" t="str">
        <f>IF(COLUMNS($H678:M678)&lt;=$D678,$E678,"")</f>
        <v/>
      </c>
      <c r="N678" s="6" t="str">
        <f>IF(COLUMNS($H678:N678)&lt;=$D678,$E678,"")</f>
        <v/>
      </c>
      <c r="O678" s="6" t="str">
        <f>IF(COLUMNS($H678:O678)&lt;=$D678,$E678,"")</f>
        <v/>
      </c>
      <c r="P678" s="6" t="str">
        <f>IF(COLUMNS($H678:P678)&lt;=$D678,$E678,"")</f>
        <v/>
      </c>
      <c r="Q678" s="6" t="str">
        <f>IF(COLUMNS($H678:Q678)&lt;=$D678,$E678,"")</f>
        <v/>
      </c>
      <c r="R678" s="6" t="str">
        <f>IF(COLUMNS($H678:R678)&lt;=$D678,$E678,"")</f>
        <v/>
      </c>
      <c r="S678" s="6" t="str">
        <f>IF(COLUMNS($H678:S678)&lt;=$D678,$E678,"")</f>
        <v/>
      </c>
      <c r="T678" s="6" t="str">
        <f>IF(COLUMNS($H678:T678)&lt;=$D678,$E678,"")</f>
        <v/>
      </c>
      <c r="U678" s="6" t="str">
        <f>IF(COLUMNS($H678:U678)&lt;=$D678,$E678,"")</f>
        <v/>
      </c>
      <c r="V678" s="6" t="str">
        <f>IF(COLUMNS($H678:V678)&lt;=$D678,$E678,"")</f>
        <v/>
      </c>
      <c r="W678" s="6" t="str">
        <f>IF(COLUMNS($H678:W678)&lt;=$D678,$E678,"")</f>
        <v/>
      </c>
      <c r="X678" s="6" t="str">
        <f>IF(COLUMNS($H678:X678)&lt;=$D678,$E678,"")</f>
        <v/>
      </c>
      <c r="Y678" s="6" t="str">
        <f>IF(COLUMNS($H678:Y678)&lt;=$D678,$E678,"")</f>
        <v/>
      </c>
      <c r="Z678" s="6" t="str">
        <f>IF(COLUMNS($H678:Z678)&lt;=$D678,$E678,"")</f>
        <v/>
      </c>
      <c r="AA678" s="6" t="str">
        <f>IF(COLUMNS($H678:AA678)&lt;=$D678,$E678,"")</f>
        <v/>
      </c>
      <c r="AB678" s="6" t="str">
        <f>IF(COLUMNS($H678:AB678)&lt;=$D678,$E678,"")</f>
        <v/>
      </c>
      <c r="AC678" s="6" t="str">
        <f>IF(COLUMNS($H678:AC678)&lt;=$D678,$E678,"")</f>
        <v/>
      </c>
      <c r="AD678" s="6" t="str">
        <f>IF(COLUMNS($H678:AD678)&lt;=$D678,$E678,"")</f>
        <v/>
      </c>
      <c r="AE678" s="6" t="str">
        <f>IF(COLUMNS($H678:AE678)&lt;=$D678,$E678,"")</f>
        <v/>
      </c>
      <c r="AF678" s="6" t="str">
        <f>IF(COLUMNS($H678:AF678)&lt;=$D678,$E678,"")</f>
        <v/>
      </c>
      <c r="AG678" s="6" t="str">
        <f>IF(COLUMNS($H678:AG678)&lt;=$D678,$E678,"")</f>
        <v/>
      </c>
      <c r="AH678" s="6" t="str">
        <f>IF(COLUMNS($H678:AH678)&lt;=$D678,$E678,"")</f>
        <v/>
      </c>
      <c r="AI678" s="6" t="str">
        <f>IF(COLUMNS($H678:AI678)&lt;=$D678,$E678,"")</f>
        <v/>
      </c>
      <c r="AJ678" s="6" t="str">
        <f>IF(COLUMNS($H678:AJ678)&lt;=$D678,$E678,"")</f>
        <v/>
      </c>
      <c r="AK678" s="6" t="str">
        <f>IF(COLUMNS($H678:AK678)&lt;=$D678,$E678,"")</f>
        <v/>
      </c>
    </row>
    <row r="679" spans="2:37" x14ac:dyDescent="0.2">
      <c r="B679" s="5">
        <v>22</v>
      </c>
      <c r="C679" s="5" t="s">
        <v>63</v>
      </c>
      <c r="D679" s="5">
        <v>2</v>
      </c>
      <c r="E679" s="6">
        <v>8680735057306</v>
      </c>
      <c r="F679" s="5">
        <v>570</v>
      </c>
      <c r="G679" s="5">
        <v>36</v>
      </c>
      <c r="H679" s="6">
        <f>IF(COLUMNS($H679:H679)&lt;=$D679,$E679,"")</f>
        <v>8680735057306</v>
      </c>
      <c r="I679" s="6">
        <f>IF(COLUMNS($H679:I679)&lt;=$D679,$E679,"")</f>
        <v>8680735057306</v>
      </c>
      <c r="J679" s="6" t="str">
        <f>IF(COLUMNS($H679:J679)&lt;=$D679,$E679,"")</f>
        <v/>
      </c>
      <c r="K679" s="6" t="str">
        <f>IF(COLUMNS($H679:K679)&lt;=$D679,$E679,"")</f>
        <v/>
      </c>
      <c r="L679" s="6" t="str">
        <f>IF(COLUMNS($H679:L679)&lt;=$D679,$E679,"")</f>
        <v/>
      </c>
      <c r="M679" s="6" t="str">
        <f>IF(COLUMNS($H679:M679)&lt;=$D679,$E679,"")</f>
        <v/>
      </c>
      <c r="N679" s="6" t="str">
        <f>IF(COLUMNS($H679:N679)&lt;=$D679,$E679,"")</f>
        <v/>
      </c>
      <c r="O679" s="6" t="str">
        <f>IF(COLUMNS($H679:O679)&lt;=$D679,$E679,"")</f>
        <v/>
      </c>
      <c r="P679" s="6" t="str">
        <f>IF(COLUMNS($H679:P679)&lt;=$D679,$E679,"")</f>
        <v/>
      </c>
      <c r="Q679" s="6" t="str">
        <f>IF(COLUMNS($H679:Q679)&lt;=$D679,$E679,"")</f>
        <v/>
      </c>
      <c r="R679" s="6" t="str">
        <f>IF(COLUMNS($H679:R679)&lt;=$D679,$E679,"")</f>
        <v/>
      </c>
      <c r="S679" s="6" t="str">
        <f>IF(COLUMNS($H679:S679)&lt;=$D679,$E679,"")</f>
        <v/>
      </c>
      <c r="T679" s="6" t="str">
        <f>IF(COLUMNS($H679:T679)&lt;=$D679,$E679,"")</f>
        <v/>
      </c>
      <c r="U679" s="6" t="str">
        <f>IF(COLUMNS($H679:U679)&lt;=$D679,$E679,"")</f>
        <v/>
      </c>
      <c r="V679" s="6" t="str">
        <f>IF(COLUMNS($H679:V679)&lt;=$D679,$E679,"")</f>
        <v/>
      </c>
      <c r="W679" s="6" t="str">
        <f>IF(COLUMNS($H679:W679)&lt;=$D679,$E679,"")</f>
        <v/>
      </c>
      <c r="X679" s="6" t="str">
        <f>IF(COLUMNS($H679:X679)&lt;=$D679,$E679,"")</f>
        <v/>
      </c>
      <c r="Y679" s="6" t="str">
        <f>IF(COLUMNS($H679:Y679)&lt;=$D679,$E679,"")</f>
        <v/>
      </c>
      <c r="Z679" s="6" t="str">
        <f>IF(COLUMNS($H679:Z679)&lt;=$D679,$E679,"")</f>
        <v/>
      </c>
      <c r="AA679" s="6" t="str">
        <f>IF(COLUMNS($H679:AA679)&lt;=$D679,$E679,"")</f>
        <v/>
      </c>
      <c r="AB679" s="6" t="str">
        <f>IF(COLUMNS($H679:AB679)&lt;=$D679,$E679,"")</f>
        <v/>
      </c>
      <c r="AC679" s="6" t="str">
        <f>IF(COLUMNS($H679:AC679)&lt;=$D679,$E679,"")</f>
        <v/>
      </c>
      <c r="AD679" s="6" t="str">
        <f>IF(COLUMNS($H679:AD679)&lt;=$D679,$E679,"")</f>
        <v/>
      </c>
      <c r="AE679" s="6" t="str">
        <f>IF(COLUMNS($H679:AE679)&lt;=$D679,$E679,"")</f>
        <v/>
      </c>
      <c r="AF679" s="6" t="str">
        <f>IF(COLUMNS($H679:AF679)&lt;=$D679,$E679,"")</f>
        <v/>
      </c>
      <c r="AG679" s="6" t="str">
        <f>IF(COLUMNS($H679:AG679)&lt;=$D679,$E679,"")</f>
        <v/>
      </c>
      <c r="AH679" s="6" t="str">
        <f>IF(COLUMNS($H679:AH679)&lt;=$D679,$E679,"")</f>
        <v/>
      </c>
      <c r="AI679" s="6" t="str">
        <f>IF(COLUMNS($H679:AI679)&lt;=$D679,$E679,"")</f>
        <v/>
      </c>
      <c r="AJ679" s="6" t="str">
        <f>IF(COLUMNS($H679:AJ679)&lt;=$D679,$E679,"")</f>
        <v/>
      </c>
      <c r="AK679" s="6" t="str">
        <f>IF(COLUMNS($H679:AK679)&lt;=$D679,$E679,"")</f>
        <v/>
      </c>
    </row>
    <row r="680" spans="2:37" x14ac:dyDescent="0.2">
      <c r="B680" s="5">
        <v>22</v>
      </c>
      <c r="C680" s="5" t="s">
        <v>63</v>
      </c>
      <c r="D680" s="5">
        <v>2</v>
      </c>
      <c r="E680" s="6">
        <v>8680735057399</v>
      </c>
      <c r="F680" s="5">
        <v>200</v>
      </c>
      <c r="G680" s="5">
        <v>38</v>
      </c>
      <c r="H680" s="6">
        <f>IF(COLUMNS($H680:H680)&lt;=$D680,$E680,"")</f>
        <v>8680735057399</v>
      </c>
      <c r="I680" s="6">
        <f>IF(COLUMNS($H680:I680)&lt;=$D680,$E680,"")</f>
        <v>8680735057399</v>
      </c>
      <c r="J680" s="6" t="str">
        <f>IF(COLUMNS($H680:J680)&lt;=$D680,$E680,"")</f>
        <v/>
      </c>
      <c r="K680" s="6" t="str">
        <f>IF(COLUMNS($H680:K680)&lt;=$D680,$E680,"")</f>
        <v/>
      </c>
      <c r="L680" s="6" t="str">
        <f>IF(COLUMNS($H680:L680)&lt;=$D680,$E680,"")</f>
        <v/>
      </c>
      <c r="M680" s="6" t="str">
        <f>IF(COLUMNS($H680:M680)&lt;=$D680,$E680,"")</f>
        <v/>
      </c>
      <c r="N680" s="6" t="str">
        <f>IF(COLUMNS($H680:N680)&lt;=$D680,$E680,"")</f>
        <v/>
      </c>
      <c r="O680" s="6" t="str">
        <f>IF(COLUMNS($H680:O680)&lt;=$D680,$E680,"")</f>
        <v/>
      </c>
      <c r="P680" s="6" t="str">
        <f>IF(COLUMNS($H680:P680)&lt;=$D680,$E680,"")</f>
        <v/>
      </c>
      <c r="Q680" s="6" t="str">
        <f>IF(COLUMNS($H680:Q680)&lt;=$D680,$E680,"")</f>
        <v/>
      </c>
      <c r="R680" s="6" t="str">
        <f>IF(COLUMNS($H680:R680)&lt;=$D680,$E680,"")</f>
        <v/>
      </c>
      <c r="S680" s="6" t="str">
        <f>IF(COLUMNS($H680:S680)&lt;=$D680,$E680,"")</f>
        <v/>
      </c>
      <c r="T680" s="6" t="str">
        <f>IF(COLUMNS($H680:T680)&lt;=$D680,$E680,"")</f>
        <v/>
      </c>
      <c r="U680" s="6" t="str">
        <f>IF(COLUMNS($H680:U680)&lt;=$D680,$E680,"")</f>
        <v/>
      </c>
      <c r="V680" s="6" t="str">
        <f>IF(COLUMNS($H680:V680)&lt;=$D680,$E680,"")</f>
        <v/>
      </c>
      <c r="W680" s="6" t="str">
        <f>IF(COLUMNS($H680:W680)&lt;=$D680,$E680,"")</f>
        <v/>
      </c>
      <c r="X680" s="6" t="str">
        <f>IF(COLUMNS($H680:X680)&lt;=$D680,$E680,"")</f>
        <v/>
      </c>
      <c r="Y680" s="6" t="str">
        <f>IF(COLUMNS($H680:Y680)&lt;=$D680,$E680,"")</f>
        <v/>
      </c>
      <c r="Z680" s="6" t="str">
        <f>IF(COLUMNS($H680:Z680)&lt;=$D680,$E680,"")</f>
        <v/>
      </c>
      <c r="AA680" s="6" t="str">
        <f>IF(COLUMNS($H680:AA680)&lt;=$D680,$E680,"")</f>
        <v/>
      </c>
      <c r="AB680" s="6" t="str">
        <f>IF(COLUMNS($H680:AB680)&lt;=$D680,$E680,"")</f>
        <v/>
      </c>
      <c r="AC680" s="6" t="str">
        <f>IF(COLUMNS($H680:AC680)&lt;=$D680,$E680,"")</f>
        <v/>
      </c>
      <c r="AD680" s="6" t="str">
        <f>IF(COLUMNS($H680:AD680)&lt;=$D680,$E680,"")</f>
        <v/>
      </c>
      <c r="AE680" s="6" t="str">
        <f>IF(COLUMNS($H680:AE680)&lt;=$D680,$E680,"")</f>
        <v/>
      </c>
      <c r="AF680" s="6" t="str">
        <f>IF(COLUMNS($H680:AF680)&lt;=$D680,$E680,"")</f>
        <v/>
      </c>
      <c r="AG680" s="6" t="str">
        <f>IF(COLUMNS($H680:AG680)&lt;=$D680,$E680,"")</f>
        <v/>
      </c>
      <c r="AH680" s="6" t="str">
        <f>IF(COLUMNS($H680:AH680)&lt;=$D680,$E680,"")</f>
        <v/>
      </c>
      <c r="AI680" s="6" t="str">
        <f>IF(COLUMNS($H680:AI680)&lt;=$D680,$E680,"")</f>
        <v/>
      </c>
      <c r="AJ680" s="6" t="str">
        <f>IF(COLUMNS($H680:AJ680)&lt;=$D680,$E680,"")</f>
        <v/>
      </c>
      <c r="AK680" s="6" t="str">
        <f>IF(COLUMNS($H680:AK680)&lt;=$D680,$E680,"")</f>
        <v/>
      </c>
    </row>
    <row r="681" spans="2:37" x14ac:dyDescent="0.2">
      <c r="B681" s="5">
        <v>22</v>
      </c>
      <c r="C681" s="5" t="s">
        <v>63</v>
      </c>
      <c r="D681" s="5">
        <v>2</v>
      </c>
      <c r="E681" s="6">
        <v>8680735057269</v>
      </c>
      <c r="F681" s="5">
        <v>570</v>
      </c>
      <c r="G681" s="5">
        <v>38</v>
      </c>
      <c r="H681" s="6">
        <f>IF(COLUMNS($H681:H681)&lt;=$D681,$E681,"")</f>
        <v>8680735057269</v>
      </c>
      <c r="I681" s="6">
        <f>IF(COLUMNS($H681:I681)&lt;=$D681,$E681,"")</f>
        <v>8680735057269</v>
      </c>
      <c r="J681" s="6" t="str">
        <f>IF(COLUMNS($H681:J681)&lt;=$D681,$E681,"")</f>
        <v/>
      </c>
      <c r="K681" s="6" t="str">
        <f>IF(COLUMNS($H681:K681)&lt;=$D681,$E681,"")</f>
        <v/>
      </c>
      <c r="L681" s="6" t="str">
        <f>IF(COLUMNS($H681:L681)&lt;=$D681,$E681,"")</f>
        <v/>
      </c>
      <c r="M681" s="6" t="str">
        <f>IF(COLUMNS($H681:M681)&lt;=$D681,$E681,"")</f>
        <v/>
      </c>
      <c r="N681" s="6" t="str">
        <f>IF(COLUMNS($H681:N681)&lt;=$D681,$E681,"")</f>
        <v/>
      </c>
      <c r="O681" s="6" t="str">
        <f>IF(COLUMNS($H681:O681)&lt;=$D681,$E681,"")</f>
        <v/>
      </c>
      <c r="P681" s="6" t="str">
        <f>IF(COLUMNS($H681:P681)&lt;=$D681,$E681,"")</f>
        <v/>
      </c>
      <c r="Q681" s="6" t="str">
        <f>IF(COLUMNS($H681:Q681)&lt;=$D681,$E681,"")</f>
        <v/>
      </c>
      <c r="R681" s="6" t="str">
        <f>IF(COLUMNS($H681:R681)&lt;=$D681,$E681,"")</f>
        <v/>
      </c>
      <c r="S681" s="6" t="str">
        <f>IF(COLUMNS($H681:S681)&lt;=$D681,$E681,"")</f>
        <v/>
      </c>
      <c r="T681" s="6" t="str">
        <f>IF(COLUMNS($H681:T681)&lt;=$D681,$E681,"")</f>
        <v/>
      </c>
      <c r="U681" s="6" t="str">
        <f>IF(COLUMNS($H681:U681)&lt;=$D681,$E681,"")</f>
        <v/>
      </c>
      <c r="V681" s="6" t="str">
        <f>IF(COLUMNS($H681:V681)&lt;=$D681,$E681,"")</f>
        <v/>
      </c>
      <c r="W681" s="6" t="str">
        <f>IF(COLUMNS($H681:W681)&lt;=$D681,$E681,"")</f>
        <v/>
      </c>
      <c r="X681" s="6" t="str">
        <f>IF(COLUMNS($H681:X681)&lt;=$D681,$E681,"")</f>
        <v/>
      </c>
      <c r="Y681" s="6" t="str">
        <f>IF(COLUMNS($H681:Y681)&lt;=$D681,$E681,"")</f>
        <v/>
      </c>
      <c r="Z681" s="6" t="str">
        <f>IF(COLUMNS($H681:Z681)&lt;=$D681,$E681,"")</f>
        <v/>
      </c>
      <c r="AA681" s="6" t="str">
        <f>IF(COLUMNS($H681:AA681)&lt;=$D681,$E681,"")</f>
        <v/>
      </c>
      <c r="AB681" s="6" t="str">
        <f>IF(COLUMNS($H681:AB681)&lt;=$D681,$E681,"")</f>
        <v/>
      </c>
      <c r="AC681" s="6" t="str">
        <f>IF(COLUMNS($H681:AC681)&lt;=$D681,$E681,"")</f>
        <v/>
      </c>
      <c r="AD681" s="6" t="str">
        <f>IF(COLUMNS($H681:AD681)&lt;=$D681,$E681,"")</f>
        <v/>
      </c>
      <c r="AE681" s="6" t="str">
        <f>IF(COLUMNS($H681:AE681)&lt;=$D681,$E681,"")</f>
        <v/>
      </c>
      <c r="AF681" s="6" t="str">
        <f>IF(COLUMNS($H681:AF681)&lt;=$D681,$E681,"")</f>
        <v/>
      </c>
      <c r="AG681" s="6" t="str">
        <f>IF(COLUMNS($H681:AG681)&lt;=$D681,$E681,"")</f>
        <v/>
      </c>
      <c r="AH681" s="6" t="str">
        <f>IF(COLUMNS($H681:AH681)&lt;=$D681,$E681,"")</f>
        <v/>
      </c>
      <c r="AI681" s="6" t="str">
        <f>IF(COLUMNS($H681:AI681)&lt;=$D681,$E681,"")</f>
        <v/>
      </c>
      <c r="AJ681" s="6" t="str">
        <f>IF(COLUMNS($H681:AJ681)&lt;=$D681,$E681,"")</f>
        <v/>
      </c>
      <c r="AK681" s="6" t="str">
        <f>IF(COLUMNS($H681:AK681)&lt;=$D681,$E681,"")</f>
        <v/>
      </c>
    </row>
    <row r="682" spans="2:37" x14ac:dyDescent="0.2">
      <c r="B682" s="5">
        <v>22</v>
      </c>
      <c r="C682" s="5" t="s">
        <v>63</v>
      </c>
      <c r="D682" s="5">
        <v>1</v>
      </c>
      <c r="E682" s="6">
        <v>8680735057238</v>
      </c>
      <c r="F682" s="5">
        <v>200</v>
      </c>
      <c r="G682" s="5">
        <v>40</v>
      </c>
      <c r="H682" s="6">
        <f>IF(COLUMNS($H682:H682)&lt;=$D682,$E682,"")</f>
        <v>8680735057238</v>
      </c>
      <c r="I682" s="6" t="str">
        <f>IF(COLUMNS($H682:I682)&lt;=$D682,$E682,"")</f>
        <v/>
      </c>
      <c r="J682" s="6" t="str">
        <f>IF(COLUMNS($H682:J682)&lt;=$D682,$E682,"")</f>
        <v/>
      </c>
      <c r="K682" s="6" t="str">
        <f>IF(COLUMNS($H682:K682)&lt;=$D682,$E682,"")</f>
        <v/>
      </c>
      <c r="L682" s="6" t="str">
        <f>IF(COLUMNS($H682:L682)&lt;=$D682,$E682,"")</f>
        <v/>
      </c>
      <c r="M682" s="6" t="str">
        <f>IF(COLUMNS($H682:M682)&lt;=$D682,$E682,"")</f>
        <v/>
      </c>
      <c r="N682" s="6" t="str">
        <f>IF(COLUMNS($H682:N682)&lt;=$D682,$E682,"")</f>
        <v/>
      </c>
      <c r="O682" s="6" t="str">
        <f>IF(COLUMNS($H682:O682)&lt;=$D682,$E682,"")</f>
        <v/>
      </c>
      <c r="P682" s="6" t="str">
        <f>IF(COLUMNS($H682:P682)&lt;=$D682,$E682,"")</f>
        <v/>
      </c>
      <c r="Q682" s="6" t="str">
        <f>IF(COLUMNS($H682:Q682)&lt;=$D682,$E682,"")</f>
        <v/>
      </c>
      <c r="R682" s="6" t="str">
        <f>IF(COLUMNS($H682:R682)&lt;=$D682,$E682,"")</f>
        <v/>
      </c>
      <c r="S682" s="6" t="str">
        <f>IF(COLUMNS($H682:S682)&lt;=$D682,$E682,"")</f>
        <v/>
      </c>
      <c r="T682" s="6" t="str">
        <f>IF(COLUMNS($H682:T682)&lt;=$D682,$E682,"")</f>
        <v/>
      </c>
      <c r="U682" s="6" t="str">
        <f>IF(COLUMNS($H682:U682)&lt;=$D682,$E682,"")</f>
        <v/>
      </c>
      <c r="V682" s="6" t="str">
        <f>IF(COLUMNS($H682:V682)&lt;=$D682,$E682,"")</f>
        <v/>
      </c>
      <c r="W682" s="6" t="str">
        <f>IF(COLUMNS($H682:W682)&lt;=$D682,$E682,"")</f>
        <v/>
      </c>
      <c r="X682" s="6" t="str">
        <f>IF(COLUMNS($H682:X682)&lt;=$D682,$E682,"")</f>
        <v/>
      </c>
      <c r="Y682" s="6" t="str">
        <f>IF(COLUMNS($H682:Y682)&lt;=$D682,$E682,"")</f>
        <v/>
      </c>
      <c r="Z682" s="6" t="str">
        <f>IF(COLUMNS($H682:Z682)&lt;=$D682,$E682,"")</f>
        <v/>
      </c>
      <c r="AA682" s="6" t="str">
        <f>IF(COLUMNS($H682:AA682)&lt;=$D682,$E682,"")</f>
        <v/>
      </c>
      <c r="AB682" s="6" t="str">
        <f>IF(COLUMNS($H682:AB682)&lt;=$D682,$E682,"")</f>
        <v/>
      </c>
      <c r="AC682" s="6" t="str">
        <f>IF(COLUMNS($H682:AC682)&lt;=$D682,$E682,"")</f>
        <v/>
      </c>
      <c r="AD682" s="6" t="str">
        <f>IF(COLUMNS($H682:AD682)&lt;=$D682,$E682,"")</f>
        <v/>
      </c>
      <c r="AE682" s="6" t="str">
        <f>IF(COLUMNS($H682:AE682)&lt;=$D682,$E682,"")</f>
        <v/>
      </c>
      <c r="AF682" s="6" t="str">
        <f>IF(COLUMNS($H682:AF682)&lt;=$D682,$E682,"")</f>
        <v/>
      </c>
      <c r="AG682" s="6" t="str">
        <f>IF(COLUMNS($H682:AG682)&lt;=$D682,$E682,"")</f>
        <v/>
      </c>
      <c r="AH682" s="6" t="str">
        <f>IF(COLUMNS($H682:AH682)&lt;=$D682,$E682,"")</f>
        <v/>
      </c>
      <c r="AI682" s="6" t="str">
        <f>IF(COLUMNS($H682:AI682)&lt;=$D682,$E682,"")</f>
        <v/>
      </c>
      <c r="AJ682" s="6" t="str">
        <f>IF(COLUMNS($H682:AJ682)&lt;=$D682,$E682,"")</f>
        <v/>
      </c>
      <c r="AK682" s="6" t="str">
        <f>IF(COLUMNS($H682:AK682)&lt;=$D682,$E682,"")</f>
        <v/>
      </c>
    </row>
    <row r="683" spans="2:37" x14ac:dyDescent="0.2">
      <c r="B683" s="5">
        <v>22</v>
      </c>
      <c r="C683" s="5" t="s">
        <v>63</v>
      </c>
      <c r="D683" s="5">
        <v>1</v>
      </c>
      <c r="E683" s="6">
        <v>8680735057405</v>
      </c>
      <c r="F683" s="5">
        <v>570</v>
      </c>
      <c r="G683" s="5">
        <v>40</v>
      </c>
      <c r="H683" s="6">
        <f>IF(COLUMNS($H683:H683)&lt;=$D683,$E683,"")</f>
        <v>8680735057405</v>
      </c>
      <c r="I683" s="6" t="str">
        <f>IF(COLUMNS($H683:I683)&lt;=$D683,$E683,"")</f>
        <v/>
      </c>
      <c r="J683" s="6" t="str">
        <f>IF(COLUMNS($H683:J683)&lt;=$D683,$E683,"")</f>
        <v/>
      </c>
      <c r="K683" s="6" t="str">
        <f>IF(COLUMNS($H683:K683)&lt;=$D683,$E683,"")</f>
        <v/>
      </c>
      <c r="L683" s="6" t="str">
        <f>IF(COLUMNS($H683:L683)&lt;=$D683,$E683,"")</f>
        <v/>
      </c>
      <c r="M683" s="6" t="str">
        <f>IF(COLUMNS($H683:M683)&lt;=$D683,$E683,"")</f>
        <v/>
      </c>
      <c r="N683" s="6" t="str">
        <f>IF(COLUMNS($H683:N683)&lt;=$D683,$E683,"")</f>
        <v/>
      </c>
      <c r="O683" s="6" t="str">
        <f>IF(COLUMNS($H683:O683)&lt;=$D683,$E683,"")</f>
        <v/>
      </c>
      <c r="P683" s="6" t="str">
        <f>IF(COLUMNS($H683:P683)&lt;=$D683,$E683,"")</f>
        <v/>
      </c>
      <c r="Q683" s="6" t="str">
        <f>IF(COLUMNS($H683:Q683)&lt;=$D683,$E683,"")</f>
        <v/>
      </c>
      <c r="R683" s="6" t="str">
        <f>IF(COLUMNS($H683:R683)&lt;=$D683,$E683,"")</f>
        <v/>
      </c>
      <c r="S683" s="6" t="str">
        <f>IF(COLUMNS($H683:S683)&lt;=$D683,$E683,"")</f>
        <v/>
      </c>
      <c r="T683" s="6" t="str">
        <f>IF(COLUMNS($H683:T683)&lt;=$D683,$E683,"")</f>
        <v/>
      </c>
      <c r="U683" s="6" t="str">
        <f>IF(COLUMNS($H683:U683)&lt;=$D683,$E683,"")</f>
        <v/>
      </c>
      <c r="V683" s="6" t="str">
        <f>IF(COLUMNS($H683:V683)&lt;=$D683,$E683,"")</f>
        <v/>
      </c>
      <c r="W683" s="6" t="str">
        <f>IF(COLUMNS($H683:W683)&lt;=$D683,$E683,"")</f>
        <v/>
      </c>
      <c r="X683" s="6" t="str">
        <f>IF(COLUMNS($H683:X683)&lt;=$D683,$E683,"")</f>
        <v/>
      </c>
      <c r="Y683" s="6" t="str">
        <f>IF(COLUMNS($H683:Y683)&lt;=$D683,$E683,"")</f>
        <v/>
      </c>
      <c r="Z683" s="6" t="str">
        <f>IF(COLUMNS($H683:Z683)&lt;=$D683,$E683,"")</f>
        <v/>
      </c>
      <c r="AA683" s="6" t="str">
        <f>IF(COLUMNS($H683:AA683)&lt;=$D683,$E683,"")</f>
        <v/>
      </c>
      <c r="AB683" s="6" t="str">
        <f>IF(COLUMNS($H683:AB683)&lt;=$D683,$E683,"")</f>
        <v/>
      </c>
      <c r="AC683" s="6" t="str">
        <f>IF(COLUMNS($H683:AC683)&lt;=$D683,$E683,"")</f>
        <v/>
      </c>
      <c r="AD683" s="6" t="str">
        <f>IF(COLUMNS($H683:AD683)&lt;=$D683,$E683,"")</f>
        <v/>
      </c>
      <c r="AE683" s="6" t="str">
        <f>IF(COLUMNS($H683:AE683)&lt;=$D683,$E683,"")</f>
        <v/>
      </c>
      <c r="AF683" s="6" t="str">
        <f>IF(COLUMNS($H683:AF683)&lt;=$D683,$E683,"")</f>
        <v/>
      </c>
      <c r="AG683" s="6" t="str">
        <f>IF(COLUMNS($H683:AG683)&lt;=$D683,$E683,"")</f>
        <v/>
      </c>
      <c r="AH683" s="6" t="str">
        <f>IF(COLUMNS($H683:AH683)&lt;=$D683,$E683,"")</f>
        <v/>
      </c>
      <c r="AI683" s="6" t="str">
        <f>IF(COLUMNS($H683:AI683)&lt;=$D683,$E683,"")</f>
        <v/>
      </c>
      <c r="AJ683" s="6" t="str">
        <f>IF(COLUMNS($H683:AJ683)&lt;=$D683,$E683,"")</f>
        <v/>
      </c>
      <c r="AK683" s="6" t="str">
        <f>IF(COLUMNS($H683:AK683)&lt;=$D683,$E683,"")</f>
        <v/>
      </c>
    </row>
    <row r="684" spans="2:37" x14ac:dyDescent="0.2">
      <c r="B684" s="5">
        <v>22</v>
      </c>
      <c r="C684" s="5" t="s">
        <v>63</v>
      </c>
      <c r="D684" s="5">
        <v>2</v>
      </c>
      <c r="E684" s="6">
        <v>8680735057245</v>
      </c>
      <c r="F684" s="5">
        <v>570</v>
      </c>
      <c r="G684" s="5">
        <v>34</v>
      </c>
      <c r="H684" s="6">
        <f>IF(COLUMNS($H684:H684)&lt;=$D684,$E684,"")</f>
        <v>8680735057245</v>
      </c>
      <c r="I684" s="6">
        <f>IF(COLUMNS($H684:I684)&lt;=$D684,$E684,"")</f>
        <v>8680735057245</v>
      </c>
      <c r="J684" s="6" t="str">
        <f>IF(COLUMNS($H684:J684)&lt;=$D684,$E684,"")</f>
        <v/>
      </c>
      <c r="K684" s="6" t="str">
        <f>IF(COLUMNS($H684:K684)&lt;=$D684,$E684,"")</f>
        <v/>
      </c>
      <c r="L684" s="6" t="str">
        <f>IF(COLUMNS($H684:L684)&lt;=$D684,$E684,"")</f>
        <v/>
      </c>
      <c r="M684" s="6" t="str">
        <f>IF(COLUMNS($H684:M684)&lt;=$D684,$E684,"")</f>
        <v/>
      </c>
      <c r="N684" s="6" t="str">
        <f>IF(COLUMNS($H684:N684)&lt;=$D684,$E684,"")</f>
        <v/>
      </c>
      <c r="O684" s="6" t="str">
        <f>IF(COLUMNS($H684:O684)&lt;=$D684,$E684,"")</f>
        <v/>
      </c>
      <c r="P684" s="6" t="str">
        <f>IF(COLUMNS($H684:P684)&lt;=$D684,$E684,"")</f>
        <v/>
      </c>
      <c r="Q684" s="6" t="str">
        <f>IF(COLUMNS($H684:Q684)&lt;=$D684,$E684,"")</f>
        <v/>
      </c>
      <c r="R684" s="6" t="str">
        <f>IF(COLUMNS($H684:R684)&lt;=$D684,$E684,"")</f>
        <v/>
      </c>
      <c r="S684" s="6" t="str">
        <f>IF(COLUMNS($H684:S684)&lt;=$D684,$E684,"")</f>
        <v/>
      </c>
      <c r="T684" s="6" t="str">
        <f>IF(COLUMNS($H684:T684)&lt;=$D684,$E684,"")</f>
        <v/>
      </c>
      <c r="U684" s="6" t="str">
        <f>IF(COLUMNS($H684:U684)&lt;=$D684,$E684,"")</f>
        <v/>
      </c>
      <c r="V684" s="6" t="str">
        <f>IF(COLUMNS($H684:V684)&lt;=$D684,$E684,"")</f>
        <v/>
      </c>
      <c r="W684" s="6" t="str">
        <f>IF(COLUMNS($H684:W684)&lt;=$D684,$E684,"")</f>
        <v/>
      </c>
      <c r="X684" s="6" t="str">
        <f>IF(COLUMNS($H684:X684)&lt;=$D684,$E684,"")</f>
        <v/>
      </c>
      <c r="Y684" s="6" t="str">
        <f>IF(COLUMNS($H684:Y684)&lt;=$D684,$E684,"")</f>
        <v/>
      </c>
      <c r="Z684" s="6" t="str">
        <f>IF(COLUMNS($H684:Z684)&lt;=$D684,$E684,"")</f>
        <v/>
      </c>
      <c r="AA684" s="6" t="str">
        <f>IF(COLUMNS($H684:AA684)&lt;=$D684,$E684,"")</f>
        <v/>
      </c>
      <c r="AB684" s="6" t="str">
        <f>IF(COLUMNS($H684:AB684)&lt;=$D684,$E684,"")</f>
        <v/>
      </c>
      <c r="AC684" s="6" t="str">
        <f>IF(COLUMNS($H684:AC684)&lt;=$D684,$E684,"")</f>
        <v/>
      </c>
      <c r="AD684" s="6" t="str">
        <f>IF(COLUMNS($H684:AD684)&lt;=$D684,$E684,"")</f>
        <v/>
      </c>
      <c r="AE684" s="6" t="str">
        <f>IF(COLUMNS($H684:AE684)&lt;=$D684,$E684,"")</f>
        <v/>
      </c>
      <c r="AF684" s="6" t="str">
        <f>IF(COLUMNS($H684:AF684)&lt;=$D684,$E684,"")</f>
        <v/>
      </c>
      <c r="AG684" s="6" t="str">
        <f>IF(COLUMNS($H684:AG684)&lt;=$D684,$E684,"")</f>
        <v/>
      </c>
      <c r="AH684" s="6" t="str">
        <f>IF(COLUMNS($H684:AH684)&lt;=$D684,$E684,"")</f>
        <v/>
      </c>
      <c r="AI684" s="6" t="str">
        <f>IF(COLUMNS($H684:AI684)&lt;=$D684,$E684,"")</f>
        <v/>
      </c>
      <c r="AJ684" s="6" t="str">
        <f>IF(COLUMNS($H684:AJ684)&lt;=$D684,$E684,"")</f>
        <v/>
      </c>
      <c r="AK684" s="6" t="str">
        <f>IF(COLUMNS($H684:AK684)&lt;=$D684,$E684,"")</f>
        <v/>
      </c>
    </row>
    <row r="685" spans="2:37" x14ac:dyDescent="0.2">
      <c r="B685" s="5">
        <v>22</v>
      </c>
      <c r="C685" s="5" t="s">
        <v>63</v>
      </c>
      <c r="D685" s="5">
        <v>1</v>
      </c>
      <c r="E685" s="6">
        <v>8680735057252</v>
      </c>
      <c r="F685" s="5">
        <v>200</v>
      </c>
      <c r="G685" s="5">
        <v>29</v>
      </c>
      <c r="H685" s="6">
        <f>IF(COLUMNS($H685:H685)&lt;=$D685,$E685,"")</f>
        <v>8680735057252</v>
      </c>
      <c r="I685" s="6" t="str">
        <f>IF(COLUMNS($H685:I685)&lt;=$D685,$E685,"")</f>
        <v/>
      </c>
      <c r="J685" s="6" t="str">
        <f>IF(COLUMNS($H685:J685)&lt;=$D685,$E685,"")</f>
        <v/>
      </c>
      <c r="K685" s="6" t="str">
        <f>IF(COLUMNS($H685:K685)&lt;=$D685,$E685,"")</f>
        <v/>
      </c>
      <c r="L685" s="6" t="str">
        <f>IF(COLUMNS($H685:L685)&lt;=$D685,$E685,"")</f>
        <v/>
      </c>
      <c r="M685" s="6" t="str">
        <f>IF(COLUMNS($H685:M685)&lt;=$D685,$E685,"")</f>
        <v/>
      </c>
      <c r="N685" s="6" t="str">
        <f>IF(COLUMNS($H685:N685)&lt;=$D685,$E685,"")</f>
        <v/>
      </c>
      <c r="O685" s="6" t="str">
        <f>IF(COLUMNS($H685:O685)&lt;=$D685,$E685,"")</f>
        <v/>
      </c>
      <c r="P685" s="6" t="str">
        <f>IF(COLUMNS($H685:P685)&lt;=$D685,$E685,"")</f>
        <v/>
      </c>
      <c r="Q685" s="6" t="str">
        <f>IF(COLUMNS($H685:Q685)&lt;=$D685,$E685,"")</f>
        <v/>
      </c>
      <c r="R685" s="6" t="str">
        <f>IF(COLUMNS($H685:R685)&lt;=$D685,$E685,"")</f>
        <v/>
      </c>
      <c r="S685" s="6" t="str">
        <f>IF(COLUMNS($H685:S685)&lt;=$D685,$E685,"")</f>
        <v/>
      </c>
      <c r="T685" s="6" t="str">
        <f>IF(COLUMNS($H685:T685)&lt;=$D685,$E685,"")</f>
        <v/>
      </c>
      <c r="U685" s="6" t="str">
        <f>IF(COLUMNS($H685:U685)&lt;=$D685,$E685,"")</f>
        <v/>
      </c>
      <c r="V685" s="6" t="str">
        <f>IF(COLUMNS($H685:V685)&lt;=$D685,$E685,"")</f>
        <v/>
      </c>
      <c r="W685" s="6" t="str">
        <f>IF(COLUMNS($H685:W685)&lt;=$D685,$E685,"")</f>
        <v/>
      </c>
      <c r="X685" s="6" t="str">
        <f>IF(COLUMNS($H685:X685)&lt;=$D685,$E685,"")</f>
        <v/>
      </c>
      <c r="Y685" s="6" t="str">
        <f>IF(COLUMNS($H685:Y685)&lt;=$D685,$E685,"")</f>
        <v/>
      </c>
      <c r="Z685" s="6" t="str">
        <f>IF(COLUMNS($H685:Z685)&lt;=$D685,$E685,"")</f>
        <v/>
      </c>
      <c r="AA685" s="6" t="str">
        <f>IF(COLUMNS($H685:AA685)&lt;=$D685,$E685,"")</f>
        <v/>
      </c>
      <c r="AB685" s="6" t="str">
        <f>IF(COLUMNS($H685:AB685)&lt;=$D685,$E685,"")</f>
        <v/>
      </c>
      <c r="AC685" s="6" t="str">
        <f>IF(COLUMNS($H685:AC685)&lt;=$D685,$E685,"")</f>
        <v/>
      </c>
      <c r="AD685" s="6" t="str">
        <f>IF(COLUMNS($H685:AD685)&lt;=$D685,$E685,"")</f>
        <v/>
      </c>
      <c r="AE685" s="6" t="str">
        <f>IF(COLUMNS($H685:AE685)&lt;=$D685,$E685,"")</f>
        <v/>
      </c>
      <c r="AF685" s="6" t="str">
        <f>IF(COLUMNS($H685:AF685)&lt;=$D685,$E685,"")</f>
        <v/>
      </c>
      <c r="AG685" s="6" t="str">
        <f>IF(COLUMNS($H685:AG685)&lt;=$D685,$E685,"")</f>
        <v/>
      </c>
      <c r="AH685" s="6" t="str">
        <f>IF(COLUMNS($H685:AH685)&lt;=$D685,$E685,"")</f>
        <v/>
      </c>
      <c r="AI685" s="6" t="str">
        <f>IF(COLUMNS($H685:AI685)&lt;=$D685,$E685,"")</f>
        <v/>
      </c>
      <c r="AJ685" s="6" t="str">
        <f>IF(COLUMNS($H685:AJ685)&lt;=$D685,$E685,"")</f>
        <v/>
      </c>
      <c r="AK685" s="6" t="str">
        <f>IF(COLUMNS($H685:AK685)&lt;=$D685,$E685,"")</f>
        <v/>
      </c>
    </row>
    <row r="686" spans="2:37" x14ac:dyDescent="0.2">
      <c r="B686" s="5">
        <v>22</v>
      </c>
      <c r="C686" s="5" t="s">
        <v>63</v>
      </c>
      <c r="D686" s="5">
        <v>1</v>
      </c>
      <c r="E686" s="6">
        <v>8680735057337</v>
      </c>
      <c r="F686" s="5">
        <v>570</v>
      </c>
      <c r="G686" s="5">
        <v>29</v>
      </c>
      <c r="H686" s="6">
        <f>IF(COLUMNS($H686:H686)&lt;=$D686,$E686,"")</f>
        <v>8680735057337</v>
      </c>
      <c r="I686" s="6" t="str">
        <f>IF(COLUMNS($H686:I686)&lt;=$D686,$E686,"")</f>
        <v/>
      </c>
      <c r="J686" s="6" t="str">
        <f>IF(COLUMNS($H686:J686)&lt;=$D686,$E686,"")</f>
        <v/>
      </c>
      <c r="K686" s="6" t="str">
        <f>IF(COLUMNS($H686:K686)&lt;=$D686,$E686,"")</f>
        <v/>
      </c>
      <c r="L686" s="6" t="str">
        <f>IF(COLUMNS($H686:L686)&lt;=$D686,$E686,"")</f>
        <v/>
      </c>
      <c r="M686" s="6" t="str">
        <f>IF(COLUMNS($H686:M686)&lt;=$D686,$E686,"")</f>
        <v/>
      </c>
      <c r="N686" s="6" t="str">
        <f>IF(COLUMNS($H686:N686)&lt;=$D686,$E686,"")</f>
        <v/>
      </c>
      <c r="O686" s="6" t="str">
        <f>IF(COLUMNS($H686:O686)&lt;=$D686,$E686,"")</f>
        <v/>
      </c>
      <c r="P686" s="6" t="str">
        <f>IF(COLUMNS($H686:P686)&lt;=$D686,$E686,"")</f>
        <v/>
      </c>
      <c r="Q686" s="6" t="str">
        <f>IF(COLUMNS($H686:Q686)&lt;=$D686,$E686,"")</f>
        <v/>
      </c>
      <c r="R686" s="6" t="str">
        <f>IF(COLUMNS($H686:R686)&lt;=$D686,$E686,"")</f>
        <v/>
      </c>
      <c r="S686" s="6" t="str">
        <f>IF(COLUMNS($H686:S686)&lt;=$D686,$E686,"")</f>
        <v/>
      </c>
      <c r="T686" s="6" t="str">
        <f>IF(COLUMNS($H686:T686)&lt;=$D686,$E686,"")</f>
        <v/>
      </c>
      <c r="U686" s="6" t="str">
        <f>IF(COLUMNS($H686:U686)&lt;=$D686,$E686,"")</f>
        <v/>
      </c>
      <c r="V686" s="6" t="str">
        <f>IF(COLUMNS($H686:V686)&lt;=$D686,$E686,"")</f>
        <v/>
      </c>
      <c r="W686" s="6" t="str">
        <f>IF(COLUMNS($H686:W686)&lt;=$D686,$E686,"")</f>
        <v/>
      </c>
      <c r="X686" s="6" t="str">
        <f>IF(COLUMNS($H686:X686)&lt;=$D686,$E686,"")</f>
        <v/>
      </c>
      <c r="Y686" s="6" t="str">
        <f>IF(COLUMNS($H686:Y686)&lt;=$D686,$E686,"")</f>
        <v/>
      </c>
      <c r="Z686" s="6" t="str">
        <f>IF(COLUMNS($H686:Z686)&lt;=$D686,$E686,"")</f>
        <v/>
      </c>
      <c r="AA686" s="6" t="str">
        <f>IF(COLUMNS($H686:AA686)&lt;=$D686,$E686,"")</f>
        <v/>
      </c>
      <c r="AB686" s="6" t="str">
        <f>IF(COLUMNS($H686:AB686)&lt;=$D686,$E686,"")</f>
        <v/>
      </c>
      <c r="AC686" s="6" t="str">
        <f>IF(COLUMNS($H686:AC686)&lt;=$D686,$E686,"")</f>
        <v/>
      </c>
      <c r="AD686" s="6" t="str">
        <f>IF(COLUMNS($H686:AD686)&lt;=$D686,$E686,"")</f>
        <v/>
      </c>
      <c r="AE686" s="6" t="str">
        <f>IF(COLUMNS($H686:AE686)&lt;=$D686,$E686,"")</f>
        <v/>
      </c>
      <c r="AF686" s="6" t="str">
        <f>IF(COLUMNS($H686:AF686)&lt;=$D686,$E686,"")</f>
        <v/>
      </c>
      <c r="AG686" s="6" t="str">
        <f>IF(COLUMNS($H686:AG686)&lt;=$D686,$E686,"")</f>
        <v/>
      </c>
      <c r="AH686" s="6" t="str">
        <f>IF(COLUMNS($H686:AH686)&lt;=$D686,$E686,"")</f>
        <v/>
      </c>
      <c r="AI686" s="6" t="str">
        <f>IF(COLUMNS($H686:AI686)&lt;=$D686,$E686,"")</f>
        <v/>
      </c>
      <c r="AJ686" s="6" t="str">
        <f>IF(COLUMNS($H686:AJ686)&lt;=$D686,$E686,"")</f>
        <v/>
      </c>
      <c r="AK686" s="6" t="str">
        <f>IF(COLUMNS($H686:AK686)&lt;=$D686,$E686,"")</f>
        <v/>
      </c>
    </row>
    <row r="687" spans="2:37" x14ac:dyDescent="0.2">
      <c r="B687" s="5">
        <v>22</v>
      </c>
      <c r="C687" s="5" t="s">
        <v>63</v>
      </c>
      <c r="D687" s="5">
        <v>2</v>
      </c>
      <c r="E687" s="6">
        <v>8680735057283</v>
      </c>
      <c r="F687" s="5">
        <v>200</v>
      </c>
      <c r="G687" s="5">
        <v>30</v>
      </c>
      <c r="H687" s="6">
        <f>IF(COLUMNS($H687:H687)&lt;=$D687,$E687,"")</f>
        <v>8680735057283</v>
      </c>
      <c r="I687" s="6">
        <f>IF(COLUMNS($H687:I687)&lt;=$D687,$E687,"")</f>
        <v>8680735057283</v>
      </c>
      <c r="J687" s="6" t="str">
        <f>IF(COLUMNS($H687:J687)&lt;=$D687,$E687,"")</f>
        <v/>
      </c>
      <c r="K687" s="6" t="str">
        <f>IF(COLUMNS($H687:K687)&lt;=$D687,$E687,"")</f>
        <v/>
      </c>
      <c r="L687" s="6" t="str">
        <f>IF(COLUMNS($H687:L687)&lt;=$D687,$E687,"")</f>
        <v/>
      </c>
      <c r="M687" s="6" t="str">
        <f>IF(COLUMNS($H687:M687)&lt;=$D687,$E687,"")</f>
        <v/>
      </c>
      <c r="N687" s="6" t="str">
        <f>IF(COLUMNS($H687:N687)&lt;=$D687,$E687,"")</f>
        <v/>
      </c>
      <c r="O687" s="6" t="str">
        <f>IF(COLUMNS($H687:O687)&lt;=$D687,$E687,"")</f>
        <v/>
      </c>
      <c r="P687" s="6" t="str">
        <f>IF(COLUMNS($H687:P687)&lt;=$D687,$E687,"")</f>
        <v/>
      </c>
      <c r="Q687" s="6" t="str">
        <f>IF(COLUMNS($H687:Q687)&lt;=$D687,$E687,"")</f>
        <v/>
      </c>
      <c r="R687" s="6" t="str">
        <f>IF(COLUMNS($H687:R687)&lt;=$D687,$E687,"")</f>
        <v/>
      </c>
      <c r="S687" s="6" t="str">
        <f>IF(COLUMNS($H687:S687)&lt;=$D687,$E687,"")</f>
        <v/>
      </c>
      <c r="T687" s="6" t="str">
        <f>IF(COLUMNS($H687:T687)&lt;=$D687,$E687,"")</f>
        <v/>
      </c>
      <c r="U687" s="6" t="str">
        <f>IF(COLUMNS($H687:U687)&lt;=$D687,$E687,"")</f>
        <v/>
      </c>
      <c r="V687" s="6" t="str">
        <f>IF(COLUMNS($H687:V687)&lt;=$D687,$E687,"")</f>
        <v/>
      </c>
      <c r="W687" s="6" t="str">
        <f>IF(COLUMNS($H687:W687)&lt;=$D687,$E687,"")</f>
        <v/>
      </c>
      <c r="X687" s="6" t="str">
        <f>IF(COLUMNS($H687:X687)&lt;=$D687,$E687,"")</f>
        <v/>
      </c>
      <c r="Y687" s="6" t="str">
        <f>IF(COLUMNS($H687:Y687)&lt;=$D687,$E687,"")</f>
        <v/>
      </c>
      <c r="Z687" s="6" t="str">
        <f>IF(COLUMNS($H687:Z687)&lt;=$D687,$E687,"")</f>
        <v/>
      </c>
      <c r="AA687" s="6" t="str">
        <f>IF(COLUMNS($H687:AA687)&lt;=$D687,$E687,"")</f>
        <v/>
      </c>
      <c r="AB687" s="6" t="str">
        <f>IF(COLUMNS($H687:AB687)&lt;=$D687,$E687,"")</f>
        <v/>
      </c>
      <c r="AC687" s="6" t="str">
        <f>IF(COLUMNS($H687:AC687)&lt;=$D687,$E687,"")</f>
        <v/>
      </c>
      <c r="AD687" s="6" t="str">
        <f>IF(COLUMNS($H687:AD687)&lt;=$D687,$E687,"")</f>
        <v/>
      </c>
      <c r="AE687" s="6" t="str">
        <f>IF(COLUMNS($H687:AE687)&lt;=$D687,$E687,"")</f>
        <v/>
      </c>
      <c r="AF687" s="6" t="str">
        <f>IF(COLUMNS($H687:AF687)&lt;=$D687,$E687,"")</f>
        <v/>
      </c>
      <c r="AG687" s="6" t="str">
        <f>IF(COLUMNS($H687:AG687)&lt;=$D687,$E687,"")</f>
        <v/>
      </c>
      <c r="AH687" s="6" t="str">
        <f>IF(COLUMNS($H687:AH687)&lt;=$D687,$E687,"")</f>
        <v/>
      </c>
      <c r="AI687" s="6" t="str">
        <f>IF(COLUMNS($H687:AI687)&lt;=$D687,$E687,"")</f>
        <v/>
      </c>
      <c r="AJ687" s="6" t="str">
        <f>IF(COLUMNS($H687:AJ687)&lt;=$D687,$E687,"")</f>
        <v/>
      </c>
      <c r="AK687" s="6" t="str">
        <f>IF(COLUMNS($H687:AK687)&lt;=$D687,$E687,"")</f>
        <v/>
      </c>
    </row>
    <row r="688" spans="2:37" x14ac:dyDescent="0.2">
      <c r="B688" s="5">
        <v>22</v>
      </c>
      <c r="C688" s="5" t="s">
        <v>63</v>
      </c>
      <c r="D688" s="5">
        <v>2</v>
      </c>
      <c r="E688" s="6">
        <v>8680735057313</v>
      </c>
      <c r="F688" s="5">
        <v>570</v>
      </c>
      <c r="G688" s="5">
        <v>30</v>
      </c>
      <c r="H688" s="6">
        <f>IF(COLUMNS($H688:H688)&lt;=$D688,$E688,"")</f>
        <v>8680735057313</v>
      </c>
      <c r="I688" s="6">
        <f>IF(COLUMNS($H688:I688)&lt;=$D688,$E688,"")</f>
        <v>8680735057313</v>
      </c>
      <c r="J688" s="6" t="str">
        <f>IF(COLUMNS($H688:J688)&lt;=$D688,$E688,"")</f>
        <v/>
      </c>
      <c r="K688" s="6" t="str">
        <f>IF(COLUMNS($H688:K688)&lt;=$D688,$E688,"")</f>
        <v/>
      </c>
      <c r="L688" s="6" t="str">
        <f>IF(COLUMNS($H688:L688)&lt;=$D688,$E688,"")</f>
        <v/>
      </c>
      <c r="M688" s="6" t="str">
        <f>IF(COLUMNS($H688:M688)&lt;=$D688,$E688,"")</f>
        <v/>
      </c>
      <c r="N688" s="6" t="str">
        <f>IF(COLUMNS($H688:N688)&lt;=$D688,$E688,"")</f>
        <v/>
      </c>
      <c r="O688" s="6" t="str">
        <f>IF(COLUMNS($H688:O688)&lt;=$D688,$E688,"")</f>
        <v/>
      </c>
      <c r="P688" s="6" t="str">
        <f>IF(COLUMNS($H688:P688)&lt;=$D688,$E688,"")</f>
        <v/>
      </c>
      <c r="Q688" s="6" t="str">
        <f>IF(COLUMNS($H688:Q688)&lt;=$D688,$E688,"")</f>
        <v/>
      </c>
      <c r="R688" s="6" t="str">
        <f>IF(COLUMNS($H688:R688)&lt;=$D688,$E688,"")</f>
        <v/>
      </c>
      <c r="S688" s="6" t="str">
        <f>IF(COLUMNS($H688:S688)&lt;=$D688,$E688,"")</f>
        <v/>
      </c>
      <c r="T688" s="6" t="str">
        <f>IF(COLUMNS($H688:T688)&lt;=$D688,$E688,"")</f>
        <v/>
      </c>
      <c r="U688" s="6" t="str">
        <f>IF(COLUMNS($H688:U688)&lt;=$D688,$E688,"")</f>
        <v/>
      </c>
      <c r="V688" s="6" t="str">
        <f>IF(COLUMNS($H688:V688)&lt;=$D688,$E688,"")</f>
        <v/>
      </c>
      <c r="W688" s="6" t="str">
        <f>IF(COLUMNS($H688:W688)&lt;=$D688,$E688,"")</f>
        <v/>
      </c>
      <c r="X688" s="6" t="str">
        <f>IF(COLUMNS($H688:X688)&lt;=$D688,$E688,"")</f>
        <v/>
      </c>
      <c r="Y688" s="6" t="str">
        <f>IF(COLUMNS($H688:Y688)&lt;=$D688,$E688,"")</f>
        <v/>
      </c>
      <c r="Z688" s="6" t="str">
        <f>IF(COLUMNS($H688:Z688)&lt;=$D688,$E688,"")</f>
        <v/>
      </c>
      <c r="AA688" s="6" t="str">
        <f>IF(COLUMNS($H688:AA688)&lt;=$D688,$E688,"")</f>
        <v/>
      </c>
      <c r="AB688" s="6" t="str">
        <f>IF(COLUMNS($H688:AB688)&lt;=$D688,$E688,"")</f>
        <v/>
      </c>
      <c r="AC688" s="6" t="str">
        <f>IF(COLUMNS($H688:AC688)&lt;=$D688,$E688,"")</f>
        <v/>
      </c>
      <c r="AD688" s="6" t="str">
        <f>IF(COLUMNS($H688:AD688)&lt;=$D688,$E688,"")</f>
        <v/>
      </c>
      <c r="AE688" s="6" t="str">
        <f>IF(COLUMNS($H688:AE688)&lt;=$D688,$E688,"")</f>
        <v/>
      </c>
      <c r="AF688" s="6" t="str">
        <f>IF(COLUMNS($H688:AF688)&lt;=$D688,$E688,"")</f>
        <v/>
      </c>
      <c r="AG688" s="6" t="str">
        <f>IF(COLUMNS($H688:AG688)&lt;=$D688,$E688,"")</f>
        <v/>
      </c>
      <c r="AH688" s="6" t="str">
        <f>IF(COLUMNS($H688:AH688)&lt;=$D688,$E688,"")</f>
        <v/>
      </c>
      <c r="AI688" s="6" t="str">
        <f>IF(COLUMNS($H688:AI688)&lt;=$D688,$E688,"")</f>
        <v/>
      </c>
      <c r="AJ688" s="6" t="str">
        <f>IF(COLUMNS($H688:AJ688)&lt;=$D688,$E688,"")</f>
        <v/>
      </c>
      <c r="AK688" s="6" t="str">
        <f>IF(COLUMNS($H688:AK688)&lt;=$D688,$E688,"")</f>
        <v/>
      </c>
    </row>
    <row r="689" spans="2:37" x14ac:dyDescent="0.2">
      <c r="B689" s="5">
        <v>22</v>
      </c>
      <c r="C689" s="5" t="s">
        <v>63</v>
      </c>
      <c r="D689" s="5">
        <v>2</v>
      </c>
      <c r="E689" s="6">
        <v>8680735057412</v>
      </c>
      <c r="F689" s="5">
        <v>200</v>
      </c>
      <c r="G689" s="5">
        <v>32</v>
      </c>
      <c r="H689" s="6">
        <f>IF(COLUMNS($H689:H689)&lt;=$D689,$E689,"")</f>
        <v>8680735057412</v>
      </c>
      <c r="I689" s="6">
        <f>IF(COLUMNS($H689:I689)&lt;=$D689,$E689,"")</f>
        <v>8680735057412</v>
      </c>
      <c r="J689" s="6" t="str">
        <f>IF(COLUMNS($H689:J689)&lt;=$D689,$E689,"")</f>
        <v/>
      </c>
      <c r="K689" s="6" t="str">
        <f>IF(COLUMNS($H689:K689)&lt;=$D689,$E689,"")</f>
        <v/>
      </c>
      <c r="L689" s="6" t="str">
        <f>IF(COLUMNS($H689:L689)&lt;=$D689,$E689,"")</f>
        <v/>
      </c>
      <c r="M689" s="6" t="str">
        <f>IF(COLUMNS($H689:M689)&lt;=$D689,$E689,"")</f>
        <v/>
      </c>
      <c r="N689" s="6" t="str">
        <f>IF(COLUMNS($H689:N689)&lt;=$D689,$E689,"")</f>
        <v/>
      </c>
      <c r="O689" s="6" t="str">
        <f>IF(COLUMNS($H689:O689)&lt;=$D689,$E689,"")</f>
        <v/>
      </c>
      <c r="P689" s="6" t="str">
        <f>IF(COLUMNS($H689:P689)&lt;=$D689,$E689,"")</f>
        <v/>
      </c>
      <c r="Q689" s="6" t="str">
        <f>IF(COLUMNS($H689:Q689)&lt;=$D689,$E689,"")</f>
        <v/>
      </c>
      <c r="R689" s="6" t="str">
        <f>IF(COLUMNS($H689:R689)&lt;=$D689,$E689,"")</f>
        <v/>
      </c>
      <c r="S689" s="6" t="str">
        <f>IF(COLUMNS($H689:S689)&lt;=$D689,$E689,"")</f>
        <v/>
      </c>
      <c r="T689" s="6" t="str">
        <f>IF(COLUMNS($H689:T689)&lt;=$D689,$E689,"")</f>
        <v/>
      </c>
      <c r="U689" s="6" t="str">
        <f>IF(COLUMNS($H689:U689)&lt;=$D689,$E689,"")</f>
        <v/>
      </c>
      <c r="V689" s="6" t="str">
        <f>IF(COLUMNS($H689:V689)&lt;=$D689,$E689,"")</f>
        <v/>
      </c>
      <c r="W689" s="6" t="str">
        <f>IF(COLUMNS($H689:W689)&lt;=$D689,$E689,"")</f>
        <v/>
      </c>
      <c r="X689" s="6" t="str">
        <f>IF(COLUMNS($H689:X689)&lt;=$D689,$E689,"")</f>
        <v/>
      </c>
      <c r="Y689" s="6" t="str">
        <f>IF(COLUMNS($H689:Y689)&lt;=$D689,$E689,"")</f>
        <v/>
      </c>
      <c r="Z689" s="6" t="str">
        <f>IF(COLUMNS($H689:Z689)&lt;=$D689,$E689,"")</f>
        <v/>
      </c>
      <c r="AA689" s="6" t="str">
        <f>IF(COLUMNS($H689:AA689)&lt;=$D689,$E689,"")</f>
        <v/>
      </c>
      <c r="AB689" s="6" t="str">
        <f>IF(COLUMNS($H689:AB689)&lt;=$D689,$E689,"")</f>
        <v/>
      </c>
      <c r="AC689" s="6" t="str">
        <f>IF(COLUMNS($H689:AC689)&lt;=$D689,$E689,"")</f>
        <v/>
      </c>
      <c r="AD689" s="6" t="str">
        <f>IF(COLUMNS($H689:AD689)&lt;=$D689,$E689,"")</f>
        <v/>
      </c>
      <c r="AE689" s="6" t="str">
        <f>IF(COLUMNS($H689:AE689)&lt;=$D689,$E689,"")</f>
        <v/>
      </c>
      <c r="AF689" s="6" t="str">
        <f>IF(COLUMNS($H689:AF689)&lt;=$D689,$E689,"")</f>
        <v/>
      </c>
      <c r="AG689" s="6" t="str">
        <f>IF(COLUMNS($H689:AG689)&lt;=$D689,$E689,"")</f>
        <v/>
      </c>
      <c r="AH689" s="6" t="str">
        <f>IF(COLUMNS($H689:AH689)&lt;=$D689,$E689,"")</f>
        <v/>
      </c>
      <c r="AI689" s="6" t="str">
        <f>IF(COLUMNS($H689:AI689)&lt;=$D689,$E689,"")</f>
        <v/>
      </c>
      <c r="AJ689" s="6" t="str">
        <f>IF(COLUMNS($H689:AJ689)&lt;=$D689,$E689,"")</f>
        <v/>
      </c>
      <c r="AK689" s="6" t="str">
        <f>IF(COLUMNS($H689:AK689)&lt;=$D689,$E689,"")</f>
        <v/>
      </c>
    </row>
    <row r="690" spans="2:37" x14ac:dyDescent="0.2">
      <c r="B690" s="5">
        <v>22</v>
      </c>
      <c r="C690" s="5" t="s">
        <v>63</v>
      </c>
      <c r="D690" s="5">
        <v>2</v>
      </c>
      <c r="E690" s="6">
        <v>8680735057351</v>
      </c>
      <c r="F690" s="5">
        <v>570</v>
      </c>
      <c r="G690" s="5">
        <v>32</v>
      </c>
      <c r="H690" s="6">
        <f>IF(COLUMNS($H690:H690)&lt;=$D690,$E690,"")</f>
        <v>8680735057351</v>
      </c>
      <c r="I690" s="6">
        <f>IF(COLUMNS($H690:I690)&lt;=$D690,$E690,"")</f>
        <v>8680735057351</v>
      </c>
      <c r="J690" s="6" t="str">
        <f>IF(COLUMNS($H690:J690)&lt;=$D690,$E690,"")</f>
        <v/>
      </c>
      <c r="K690" s="6" t="str">
        <f>IF(COLUMNS($H690:K690)&lt;=$D690,$E690,"")</f>
        <v/>
      </c>
      <c r="L690" s="6" t="str">
        <f>IF(COLUMNS($H690:L690)&lt;=$D690,$E690,"")</f>
        <v/>
      </c>
      <c r="M690" s="6" t="str">
        <f>IF(COLUMNS($H690:M690)&lt;=$D690,$E690,"")</f>
        <v/>
      </c>
      <c r="N690" s="6" t="str">
        <f>IF(COLUMNS($H690:N690)&lt;=$D690,$E690,"")</f>
        <v/>
      </c>
      <c r="O690" s="6" t="str">
        <f>IF(COLUMNS($H690:O690)&lt;=$D690,$E690,"")</f>
        <v/>
      </c>
      <c r="P690" s="6" t="str">
        <f>IF(COLUMNS($H690:P690)&lt;=$D690,$E690,"")</f>
        <v/>
      </c>
      <c r="Q690" s="6" t="str">
        <f>IF(COLUMNS($H690:Q690)&lt;=$D690,$E690,"")</f>
        <v/>
      </c>
      <c r="R690" s="6" t="str">
        <f>IF(COLUMNS($H690:R690)&lt;=$D690,$E690,"")</f>
        <v/>
      </c>
      <c r="S690" s="6" t="str">
        <f>IF(COLUMNS($H690:S690)&lt;=$D690,$E690,"")</f>
        <v/>
      </c>
      <c r="T690" s="6" t="str">
        <f>IF(COLUMNS($H690:T690)&lt;=$D690,$E690,"")</f>
        <v/>
      </c>
      <c r="U690" s="6" t="str">
        <f>IF(COLUMNS($H690:U690)&lt;=$D690,$E690,"")</f>
        <v/>
      </c>
      <c r="V690" s="6" t="str">
        <f>IF(COLUMNS($H690:V690)&lt;=$D690,$E690,"")</f>
        <v/>
      </c>
      <c r="W690" s="6" t="str">
        <f>IF(COLUMNS($H690:W690)&lt;=$D690,$E690,"")</f>
        <v/>
      </c>
      <c r="X690" s="6" t="str">
        <f>IF(COLUMNS($H690:X690)&lt;=$D690,$E690,"")</f>
        <v/>
      </c>
      <c r="Y690" s="6" t="str">
        <f>IF(COLUMNS($H690:Y690)&lt;=$D690,$E690,"")</f>
        <v/>
      </c>
      <c r="Z690" s="6" t="str">
        <f>IF(COLUMNS($H690:Z690)&lt;=$D690,$E690,"")</f>
        <v/>
      </c>
      <c r="AA690" s="6" t="str">
        <f>IF(COLUMNS($H690:AA690)&lt;=$D690,$E690,"")</f>
        <v/>
      </c>
      <c r="AB690" s="6" t="str">
        <f>IF(COLUMNS($H690:AB690)&lt;=$D690,$E690,"")</f>
        <v/>
      </c>
      <c r="AC690" s="6" t="str">
        <f>IF(COLUMNS($H690:AC690)&lt;=$D690,$E690,"")</f>
        <v/>
      </c>
      <c r="AD690" s="6" t="str">
        <f>IF(COLUMNS($H690:AD690)&lt;=$D690,$E690,"")</f>
        <v/>
      </c>
      <c r="AE690" s="6" t="str">
        <f>IF(COLUMNS($H690:AE690)&lt;=$D690,$E690,"")</f>
        <v/>
      </c>
      <c r="AF690" s="6" t="str">
        <f>IF(COLUMNS($H690:AF690)&lt;=$D690,$E690,"")</f>
        <v/>
      </c>
      <c r="AG690" s="6" t="str">
        <f>IF(COLUMNS($H690:AG690)&lt;=$D690,$E690,"")</f>
        <v/>
      </c>
      <c r="AH690" s="6" t="str">
        <f>IF(COLUMNS($H690:AH690)&lt;=$D690,$E690,"")</f>
        <v/>
      </c>
      <c r="AI690" s="6" t="str">
        <f>IF(COLUMNS($H690:AI690)&lt;=$D690,$E690,"")</f>
        <v/>
      </c>
      <c r="AJ690" s="6" t="str">
        <f>IF(COLUMNS($H690:AJ690)&lt;=$D690,$E690,"")</f>
        <v/>
      </c>
      <c r="AK690" s="6" t="str">
        <f>IF(COLUMNS($H690:AK690)&lt;=$D690,$E690,"")</f>
        <v/>
      </c>
    </row>
    <row r="691" spans="2:37" x14ac:dyDescent="0.2">
      <c r="B691" s="5">
        <v>22</v>
      </c>
      <c r="C691" s="5" t="s">
        <v>63</v>
      </c>
      <c r="D691" s="5">
        <v>2</v>
      </c>
      <c r="E691" s="6">
        <v>8680735057290</v>
      </c>
      <c r="F691" s="5">
        <v>200</v>
      </c>
      <c r="G691" s="5">
        <v>34</v>
      </c>
      <c r="H691" s="6">
        <f>IF(COLUMNS($H691:H691)&lt;=$D691,$E691,"")</f>
        <v>8680735057290</v>
      </c>
      <c r="I691" s="6">
        <f>IF(COLUMNS($H691:I691)&lt;=$D691,$E691,"")</f>
        <v>8680735057290</v>
      </c>
      <c r="J691" s="6" t="str">
        <f>IF(COLUMNS($H691:J691)&lt;=$D691,$E691,"")</f>
        <v/>
      </c>
      <c r="K691" s="6" t="str">
        <f>IF(COLUMNS($H691:K691)&lt;=$D691,$E691,"")</f>
        <v/>
      </c>
      <c r="L691" s="6" t="str">
        <f>IF(COLUMNS($H691:L691)&lt;=$D691,$E691,"")</f>
        <v/>
      </c>
      <c r="M691" s="6" t="str">
        <f>IF(COLUMNS($H691:M691)&lt;=$D691,$E691,"")</f>
        <v/>
      </c>
      <c r="N691" s="6" t="str">
        <f>IF(COLUMNS($H691:N691)&lt;=$D691,$E691,"")</f>
        <v/>
      </c>
      <c r="O691" s="6" t="str">
        <f>IF(COLUMNS($H691:O691)&lt;=$D691,$E691,"")</f>
        <v/>
      </c>
      <c r="P691" s="6" t="str">
        <f>IF(COLUMNS($H691:P691)&lt;=$D691,$E691,"")</f>
        <v/>
      </c>
      <c r="Q691" s="6" t="str">
        <f>IF(COLUMNS($H691:Q691)&lt;=$D691,$E691,"")</f>
        <v/>
      </c>
      <c r="R691" s="6" t="str">
        <f>IF(COLUMNS($H691:R691)&lt;=$D691,$E691,"")</f>
        <v/>
      </c>
      <c r="S691" s="6" t="str">
        <f>IF(COLUMNS($H691:S691)&lt;=$D691,$E691,"")</f>
        <v/>
      </c>
      <c r="T691" s="6" t="str">
        <f>IF(COLUMNS($H691:T691)&lt;=$D691,$E691,"")</f>
        <v/>
      </c>
      <c r="U691" s="6" t="str">
        <f>IF(COLUMNS($H691:U691)&lt;=$D691,$E691,"")</f>
        <v/>
      </c>
      <c r="V691" s="6" t="str">
        <f>IF(COLUMNS($H691:V691)&lt;=$D691,$E691,"")</f>
        <v/>
      </c>
      <c r="W691" s="6" t="str">
        <f>IF(COLUMNS($H691:W691)&lt;=$D691,$E691,"")</f>
        <v/>
      </c>
      <c r="X691" s="6" t="str">
        <f>IF(COLUMNS($H691:X691)&lt;=$D691,$E691,"")</f>
        <v/>
      </c>
      <c r="Y691" s="6" t="str">
        <f>IF(COLUMNS($H691:Y691)&lt;=$D691,$E691,"")</f>
        <v/>
      </c>
      <c r="Z691" s="6" t="str">
        <f>IF(COLUMNS($H691:Z691)&lt;=$D691,$E691,"")</f>
        <v/>
      </c>
      <c r="AA691" s="6" t="str">
        <f>IF(COLUMNS($H691:AA691)&lt;=$D691,$E691,"")</f>
        <v/>
      </c>
      <c r="AB691" s="6" t="str">
        <f>IF(COLUMNS($H691:AB691)&lt;=$D691,$E691,"")</f>
        <v/>
      </c>
      <c r="AC691" s="6" t="str">
        <f>IF(COLUMNS($H691:AC691)&lt;=$D691,$E691,"")</f>
        <v/>
      </c>
      <c r="AD691" s="6" t="str">
        <f>IF(COLUMNS($H691:AD691)&lt;=$D691,$E691,"")</f>
        <v/>
      </c>
      <c r="AE691" s="6" t="str">
        <f>IF(COLUMNS($H691:AE691)&lt;=$D691,$E691,"")</f>
        <v/>
      </c>
      <c r="AF691" s="6" t="str">
        <f>IF(COLUMNS($H691:AF691)&lt;=$D691,$E691,"")</f>
        <v/>
      </c>
      <c r="AG691" s="6" t="str">
        <f>IF(COLUMNS($H691:AG691)&lt;=$D691,$E691,"")</f>
        <v/>
      </c>
      <c r="AH691" s="6" t="str">
        <f>IF(COLUMNS($H691:AH691)&lt;=$D691,$E691,"")</f>
        <v/>
      </c>
      <c r="AI691" s="6" t="str">
        <f>IF(COLUMNS($H691:AI691)&lt;=$D691,$E691,"")</f>
        <v/>
      </c>
      <c r="AJ691" s="6" t="str">
        <f>IF(COLUMNS($H691:AJ691)&lt;=$D691,$E691,"")</f>
        <v/>
      </c>
      <c r="AK691" s="6" t="str">
        <f>IF(COLUMNS($H691:AK691)&lt;=$D691,$E691,"")</f>
        <v/>
      </c>
    </row>
    <row r="692" spans="2:37" x14ac:dyDescent="0.2">
      <c r="B692" s="5">
        <v>22</v>
      </c>
      <c r="C692" s="5" t="s">
        <v>64</v>
      </c>
      <c r="D692" s="5">
        <v>3</v>
      </c>
      <c r="E692" s="6">
        <v>8680735640447</v>
      </c>
      <c r="F692" s="5">
        <v>600</v>
      </c>
      <c r="G692" s="5" t="s">
        <v>18</v>
      </c>
      <c r="H692" s="6">
        <f>IF(COLUMNS($H692:H692)&lt;=$D692,$E692,"")</f>
        <v>8680735640447</v>
      </c>
      <c r="I692" s="6">
        <f>IF(COLUMNS($H692:I692)&lt;=$D692,$E692,"")</f>
        <v>8680735640447</v>
      </c>
      <c r="J692" s="6">
        <f>IF(COLUMNS($H692:J692)&lt;=$D692,$E692,"")</f>
        <v>8680735640447</v>
      </c>
      <c r="K692" s="6" t="str">
        <f>IF(COLUMNS($H692:K692)&lt;=$D692,$E692,"")</f>
        <v/>
      </c>
      <c r="L692" s="6" t="str">
        <f>IF(COLUMNS($H692:L692)&lt;=$D692,$E692,"")</f>
        <v/>
      </c>
      <c r="M692" s="6" t="str">
        <f>IF(COLUMNS($H692:M692)&lt;=$D692,$E692,"")</f>
        <v/>
      </c>
      <c r="N692" s="6" t="str">
        <f>IF(COLUMNS($H692:N692)&lt;=$D692,$E692,"")</f>
        <v/>
      </c>
      <c r="O692" s="6" t="str">
        <f>IF(COLUMNS($H692:O692)&lt;=$D692,$E692,"")</f>
        <v/>
      </c>
      <c r="P692" s="6" t="str">
        <f>IF(COLUMNS($H692:P692)&lt;=$D692,$E692,"")</f>
        <v/>
      </c>
      <c r="Q692" s="6" t="str">
        <f>IF(COLUMNS($H692:Q692)&lt;=$D692,$E692,"")</f>
        <v/>
      </c>
      <c r="R692" s="6" t="str">
        <f>IF(COLUMNS($H692:R692)&lt;=$D692,$E692,"")</f>
        <v/>
      </c>
      <c r="S692" s="6" t="str">
        <f>IF(COLUMNS($H692:S692)&lt;=$D692,$E692,"")</f>
        <v/>
      </c>
      <c r="T692" s="6" t="str">
        <f>IF(COLUMNS($H692:T692)&lt;=$D692,$E692,"")</f>
        <v/>
      </c>
      <c r="U692" s="6" t="str">
        <f>IF(COLUMNS($H692:U692)&lt;=$D692,$E692,"")</f>
        <v/>
      </c>
      <c r="V692" s="6" t="str">
        <f>IF(COLUMNS($H692:V692)&lt;=$D692,$E692,"")</f>
        <v/>
      </c>
      <c r="W692" s="6" t="str">
        <f>IF(COLUMNS($H692:W692)&lt;=$D692,$E692,"")</f>
        <v/>
      </c>
      <c r="X692" s="6" t="str">
        <f>IF(COLUMNS($H692:X692)&lt;=$D692,$E692,"")</f>
        <v/>
      </c>
      <c r="Y692" s="6" t="str">
        <f>IF(COLUMNS($H692:Y692)&lt;=$D692,$E692,"")</f>
        <v/>
      </c>
      <c r="Z692" s="6" t="str">
        <f>IF(COLUMNS($H692:Z692)&lt;=$D692,$E692,"")</f>
        <v/>
      </c>
      <c r="AA692" s="6" t="str">
        <f>IF(COLUMNS($H692:AA692)&lt;=$D692,$E692,"")</f>
        <v/>
      </c>
      <c r="AB692" s="6" t="str">
        <f>IF(COLUMNS($H692:AB692)&lt;=$D692,$E692,"")</f>
        <v/>
      </c>
      <c r="AC692" s="6" t="str">
        <f>IF(COLUMNS($H692:AC692)&lt;=$D692,$E692,"")</f>
        <v/>
      </c>
      <c r="AD692" s="6" t="str">
        <f>IF(COLUMNS($H692:AD692)&lt;=$D692,$E692,"")</f>
        <v/>
      </c>
      <c r="AE692" s="6" t="str">
        <f>IF(COLUMNS($H692:AE692)&lt;=$D692,$E692,"")</f>
        <v/>
      </c>
      <c r="AF692" s="6" t="str">
        <f>IF(COLUMNS($H692:AF692)&lt;=$D692,$E692,"")</f>
        <v/>
      </c>
      <c r="AG692" s="6" t="str">
        <f>IF(COLUMNS($H692:AG692)&lt;=$D692,$E692,"")</f>
        <v/>
      </c>
      <c r="AH692" s="6" t="str">
        <f>IF(COLUMNS($H692:AH692)&lt;=$D692,$E692,"")</f>
        <v/>
      </c>
      <c r="AI692" s="6" t="str">
        <f>IF(COLUMNS($H692:AI692)&lt;=$D692,$E692,"")</f>
        <v/>
      </c>
      <c r="AJ692" s="6" t="str">
        <f>IF(COLUMNS($H692:AJ692)&lt;=$D692,$E692,"")</f>
        <v/>
      </c>
      <c r="AK692" s="6" t="str">
        <f>IF(COLUMNS($H692:AK692)&lt;=$D692,$E692,"")</f>
        <v/>
      </c>
    </row>
    <row r="693" spans="2:37" x14ac:dyDescent="0.2">
      <c r="B693" s="5">
        <v>22</v>
      </c>
      <c r="C693" s="5" t="s">
        <v>64</v>
      </c>
      <c r="D693" s="5">
        <v>3</v>
      </c>
      <c r="E693" s="6">
        <v>8680735640454</v>
      </c>
      <c r="F693" s="5">
        <v>600</v>
      </c>
      <c r="G693" s="5" t="s">
        <v>19</v>
      </c>
      <c r="H693" s="6">
        <f>IF(COLUMNS($H693:H693)&lt;=$D693,$E693,"")</f>
        <v>8680735640454</v>
      </c>
      <c r="I693" s="6">
        <f>IF(COLUMNS($H693:I693)&lt;=$D693,$E693,"")</f>
        <v>8680735640454</v>
      </c>
      <c r="J693" s="6">
        <f>IF(COLUMNS($H693:J693)&lt;=$D693,$E693,"")</f>
        <v>8680735640454</v>
      </c>
      <c r="K693" s="6" t="str">
        <f>IF(COLUMNS($H693:K693)&lt;=$D693,$E693,"")</f>
        <v/>
      </c>
      <c r="L693" s="6" t="str">
        <f>IF(COLUMNS($H693:L693)&lt;=$D693,$E693,"")</f>
        <v/>
      </c>
      <c r="M693" s="6" t="str">
        <f>IF(COLUMNS($H693:M693)&lt;=$D693,$E693,"")</f>
        <v/>
      </c>
      <c r="N693" s="6" t="str">
        <f>IF(COLUMNS($H693:N693)&lt;=$D693,$E693,"")</f>
        <v/>
      </c>
      <c r="O693" s="6" t="str">
        <f>IF(COLUMNS($H693:O693)&lt;=$D693,$E693,"")</f>
        <v/>
      </c>
      <c r="P693" s="6" t="str">
        <f>IF(COLUMNS($H693:P693)&lt;=$D693,$E693,"")</f>
        <v/>
      </c>
      <c r="Q693" s="6" t="str">
        <f>IF(COLUMNS($H693:Q693)&lt;=$D693,$E693,"")</f>
        <v/>
      </c>
      <c r="R693" s="6" t="str">
        <f>IF(COLUMNS($H693:R693)&lt;=$D693,$E693,"")</f>
        <v/>
      </c>
      <c r="S693" s="6" t="str">
        <f>IF(COLUMNS($H693:S693)&lt;=$D693,$E693,"")</f>
        <v/>
      </c>
      <c r="T693" s="6" t="str">
        <f>IF(COLUMNS($H693:T693)&lt;=$D693,$E693,"")</f>
        <v/>
      </c>
      <c r="U693" s="6" t="str">
        <f>IF(COLUMNS($H693:U693)&lt;=$D693,$E693,"")</f>
        <v/>
      </c>
      <c r="V693" s="6" t="str">
        <f>IF(COLUMNS($H693:V693)&lt;=$D693,$E693,"")</f>
        <v/>
      </c>
      <c r="W693" s="6" t="str">
        <f>IF(COLUMNS($H693:W693)&lt;=$D693,$E693,"")</f>
        <v/>
      </c>
      <c r="X693" s="6" t="str">
        <f>IF(COLUMNS($H693:X693)&lt;=$D693,$E693,"")</f>
        <v/>
      </c>
      <c r="Y693" s="6" t="str">
        <f>IF(COLUMNS($H693:Y693)&lt;=$D693,$E693,"")</f>
        <v/>
      </c>
      <c r="Z693" s="6" t="str">
        <f>IF(COLUMNS($H693:Z693)&lt;=$D693,$E693,"")</f>
        <v/>
      </c>
      <c r="AA693" s="6" t="str">
        <f>IF(COLUMNS($H693:AA693)&lt;=$D693,$E693,"")</f>
        <v/>
      </c>
      <c r="AB693" s="6" t="str">
        <f>IF(COLUMNS($H693:AB693)&lt;=$D693,$E693,"")</f>
        <v/>
      </c>
      <c r="AC693" s="6" t="str">
        <f>IF(COLUMNS($H693:AC693)&lt;=$D693,$E693,"")</f>
        <v/>
      </c>
      <c r="AD693" s="6" t="str">
        <f>IF(COLUMNS($H693:AD693)&lt;=$D693,$E693,"")</f>
        <v/>
      </c>
      <c r="AE693" s="6" t="str">
        <f>IF(COLUMNS($H693:AE693)&lt;=$D693,$E693,"")</f>
        <v/>
      </c>
      <c r="AF693" s="6" t="str">
        <f>IF(COLUMNS($H693:AF693)&lt;=$D693,$E693,"")</f>
        <v/>
      </c>
      <c r="AG693" s="6" t="str">
        <f>IF(COLUMNS($H693:AG693)&lt;=$D693,$E693,"")</f>
        <v/>
      </c>
      <c r="AH693" s="6" t="str">
        <f>IF(COLUMNS($H693:AH693)&lt;=$D693,$E693,"")</f>
        <v/>
      </c>
      <c r="AI693" s="6" t="str">
        <f>IF(COLUMNS($H693:AI693)&lt;=$D693,$E693,"")</f>
        <v/>
      </c>
      <c r="AJ693" s="6" t="str">
        <f>IF(COLUMNS($H693:AJ693)&lt;=$D693,$E693,"")</f>
        <v/>
      </c>
      <c r="AK693" s="6" t="str">
        <f>IF(COLUMNS($H693:AK693)&lt;=$D693,$E693,"")</f>
        <v/>
      </c>
    </row>
    <row r="694" spans="2:37" x14ac:dyDescent="0.2">
      <c r="B694" s="5">
        <v>22</v>
      </c>
      <c r="C694" s="5" t="s">
        <v>64</v>
      </c>
      <c r="D694" s="5">
        <v>3</v>
      </c>
      <c r="E694" s="6">
        <v>8680735640416</v>
      </c>
      <c r="F694" s="5">
        <v>600</v>
      </c>
      <c r="G694" s="5" t="s">
        <v>20</v>
      </c>
      <c r="H694" s="6">
        <f>IF(COLUMNS($H694:H694)&lt;=$D694,$E694,"")</f>
        <v>8680735640416</v>
      </c>
      <c r="I694" s="6">
        <f>IF(COLUMNS($H694:I694)&lt;=$D694,$E694,"")</f>
        <v>8680735640416</v>
      </c>
      <c r="J694" s="6">
        <f>IF(COLUMNS($H694:J694)&lt;=$D694,$E694,"")</f>
        <v>8680735640416</v>
      </c>
      <c r="K694" s="6" t="str">
        <f>IF(COLUMNS($H694:K694)&lt;=$D694,$E694,"")</f>
        <v/>
      </c>
      <c r="L694" s="6" t="str">
        <f>IF(COLUMNS($H694:L694)&lt;=$D694,$E694,"")</f>
        <v/>
      </c>
      <c r="M694" s="6" t="str">
        <f>IF(COLUMNS($H694:M694)&lt;=$D694,$E694,"")</f>
        <v/>
      </c>
      <c r="N694" s="6" t="str">
        <f>IF(COLUMNS($H694:N694)&lt;=$D694,$E694,"")</f>
        <v/>
      </c>
      <c r="O694" s="6" t="str">
        <f>IF(COLUMNS($H694:O694)&lt;=$D694,$E694,"")</f>
        <v/>
      </c>
      <c r="P694" s="6" t="str">
        <f>IF(COLUMNS($H694:P694)&lt;=$D694,$E694,"")</f>
        <v/>
      </c>
      <c r="Q694" s="6" t="str">
        <f>IF(COLUMNS($H694:Q694)&lt;=$D694,$E694,"")</f>
        <v/>
      </c>
      <c r="R694" s="6" t="str">
        <f>IF(COLUMNS($H694:R694)&lt;=$D694,$E694,"")</f>
        <v/>
      </c>
      <c r="S694" s="6" t="str">
        <f>IF(COLUMNS($H694:S694)&lt;=$D694,$E694,"")</f>
        <v/>
      </c>
      <c r="T694" s="6" t="str">
        <f>IF(COLUMNS($H694:T694)&lt;=$D694,$E694,"")</f>
        <v/>
      </c>
      <c r="U694" s="6" t="str">
        <f>IF(COLUMNS($H694:U694)&lt;=$D694,$E694,"")</f>
        <v/>
      </c>
      <c r="V694" s="6" t="str">
        <f>IF(COLUMNS($H694:V694)&lt;=$D694,$E694,"")</f>
        <v/>
      </c>
      <c r="W694" s="6" t="str">
        <f>IF(COLUMNS($H694:W694)&lt;=$D694,$E694,"")</f>
        <v/>
      </c>
      <c r="X694" s="6" t="str">
        <f>IF(COLUMNS($H694:X694)&lt;=$D694,$E694,"")</f>
        <v/>
      </c>
      <c r="Y694" s="6" t="str">
        <f>IF(COLUMNS($H694:Y694)&lt;=$D694,$E694,"")</f>
        <v/>
      </c>
      <c r="Z694" s="6" t="str">
        <f>IF(COLUMNS($H694:Z694)&lt;=$D694,$E694,"")</f>
        <v/>
      </c>
      <c r="AA694" s="6" t="str">
        <f>IF(COLUMNS($H694:AA694)&lt;=$D694,$E694,"")</f>
        <v/>
      </c>
      <c r="AB694" s="6" t="str">
        <f>IF(COLUMNS($H694:AB694)&lt;=$D694,$E694,"")</f>
        <v/>
      </c>
      <c r="AC694" s="6" t="str">
        <f>IF(COLUMNS($H694:AC694)&lt;=$D694,$E694,"")</f>
        <v/>
      </c>
      <c r="AD694" s="6" t="str">
        <f>IF(COLUMNS($H694:AD694)&lt;=$D694,$E694,"")</f>
        <v/>
      </c>
      <c r="AE694" s="6" t="str">
        <f>IF(COLUMNS($H694:AE694)&lt;=$D694,$E694,"")</f>
        <v/>
      </c>
      <c r="AF694" s="6" t="str">
        <f>IF(COLUMNS($H694:AF694)&lt;=$D694,$E694,"")</f>
        <v/>
      </c>
      <c r="AG694" s="6" t="str">
        <f>IF(COLUMNS($H694:AG694)&lt;=$D694,$E694,"")</f>
        <v/>
      </c>
      <c r="AH694" s="6" t="str">
        <f>IF(COLUMNS($H694:AH694)&lt;=$D694,$E694,"")</f>
        <v/>
      </c>
      <c r="AI694" s="6" t="str">
        <f>IF(COLUMNS($H694:AI694)&lt;=$D694,$E694,"")</f>
        <v/>
      </c>
      <c r="AJ694" s="6" t="str">
        <f>IF(COLUMNS($H694:AJ694)&lt;=$D694,$E694,"")</f>
        <v/>
      </c>
      <c r="AK694" s="6" t="str">
        <f>IF(COLUMNS($H694:AK694)&lt;=$D694,$E694,"")</f>
        <v/>
      </c>
    </row>
    <row r="695" spans="2:37" x14ac:dyDescent="0.2">
      <c r="B695" s="5">
        <v>22</v>
      </c>
      <c r="C695" s="5" t="s">
        <v>64</v>
      </c>
      <c r="D695" s="5">
        <v>3</v>
      </c>
      <c r="E695" s="6">
        <v>8680735640409</v>
      </c>
      <c r="F695" s="5">
        <v>600</v>
      </c>
      <c r="G695" s="5" t="s">
        <v>21</v>
      </c>
      <c r="H695" s="6">
        <f>IF(COLUMNS($H695:H695)&lt;=$D695,$E695,"")</f>
        <v>8680735640409</v>
      </c>
      <c r="I695" s="6">
        <f>IF(COLUMNS($H695:I695)&lt;=$D695,$E695,"")</f>
        <v>8680735640409</v>
      </c>
      <c r="J695" s="6">
        <f>IF(COLUMNS($H695:J695)&lt;=$D695,$E695,"")</f>
        <v>8680735640409</v>
      </c>
      <c r="K695" s="6" t="str">
        <f>IF(COLUMNS($H695:K695)&lt;=$D695,$E695,"")</f>
        <v/>
      </c>
      <c r="L695" s="6" t="str">
        <f>IF(COLUMNS($H695:L695)&lt;=$D695,$E695,"")</f>
        <v/>
      </c>
      <c r="M695" s="6" t="str">
        <f>IF(COLUMNS($H695:M695)&lt;=$D695,$E695,"")</f>
        <v/>
      </c>
      <c r="N695" s="6" t="str">
        <f>IF(COLUMNS($H695:N695)&lt;=$D695,$E695,"")</f>
        <v/>
      </c>
      <c r="O695" s="6" t="str">
        <f>IF(COLUMNS($H695:O695)&lt;=$D695,$E695,"")</f>
        <v/>
      </c>
      <c r="P695" s="6" t="str">
        <f>IF(COLUMNS($H695:P695)&lt;=$D695,$E695,"")</f>
        <v/>
      </c>
      <c r="Q695" s="6" t="str">
        <f>IF(COLUMNS($H695:Q695)&lt;=$D695,$E695,"")</f>
        <v/>
      </c>
      <c r="R695" s="6" t="str">
        <f>IF(COLUMNS($H695:R695)&lt;=$D695,$E695,"")</f>
        <v/>
      </c>
      <c r="S695" s="6" t="str">
        <f>IF(COLUMNS($H695:S695)&lt;=$D695,$E695,"")</f>
        <v/>
      </c>
      <c r="T695" s="6" t="str">
        <f>IF(COLUMNS($H695:T695)&lt;=$D695,$E695,"")</f>
        <v/>
      </c>
      <c r="U695" s="6" t="str">
        <f>IF(COLUMNS($H695:U695)&lt;=$D695,$E695,"")</f>
        <v/>
      </c>
      <c r="V695" s="6" t="str">
        <f>IF(COLUMNS($H695:V695)&lt;=$D695,$E695,"")</f>
        <v/>
      </c>
      <c r="W695" s="6" t="str">
        <f>IF(COLUMNS($H695:W695)&lt;=$D695,$E695,"")</f>
        <v/>
      </c>
      <c r="X695" s="6" t="str">
        <f>IF(COLUMNS($H695:X695)&lt;=$D695,$E695,"")</f>
        <v/>
      </c>
      <c r="Y695" s="6" t="str">
        <f>IF(COLUMNS($H695:Y695)&lt;=$D695,$E695,"")</f>
        <v/>
      </c>
      <c r="Z695" s="6" t="str">
        <f>IF(COLUMNS($H695:Z695)&lt;=$D695,$E695,"")</f>
        <v/>
      </c>
      <c r="AA695" s="6" t="str">
        <f>IF(COLUMNS($H695:AA695)&lt;=$D695,$E695,"")</f>
        <v/>
      </c>
      <c r="AB695" s="6" t="str">
        <f>IF(COLUMNS($H695:AB695)&lt;=$D695,$E695,"")</f>
        <v/>
      </c>
      <c r="AC695" s="6" t="str">
        <f>IF(COLUMNS($H695:AC695)&lt;=$D695,$E695,"")</f>
        <v/>
      </c>
      <c r="AD695" s="6" t="str">
        <f>IF(COLUMNS($H695:AD695)&lt;=$D695,$E695,"")</f>
        <v/>
      </c>
      <c r="AE695" s="6" t="str">
        <f>IF(COLUMNS($H695:AE695)&lt;=$D695,$E695,"")</f>
        <v/>
      </c>
      <c r="AF695" s="6" t="str">
        <f>IF(COLUMNS($H695:AF695)&lt;=$D695,$E695,"")</f>
        <v/>
      </c>
      <c r="AG695" s="6" t="str">
        <f>IF(COLUMNS($H695:AG695)&lt;=$D695,$E695,"")</f>
        <v/>
      </c>
      <c r="AH695" s="6" t="str">
        <f>IF(COLUMNS($H695:AH695)&lt;=$D695,$E695,"")</f>
        <v/>
      </c>
      <c r="AI695" s="6" t="str">
        <f>IF(COLUMNS($H695:AI695)&lt;=$D695,$E695,"")</f>
        <v/>
      </c>
      <c r="AJ695" s="6" t="str">
        <f>IF(COLUMNS($H695:AJ695)&lt;=$D695,$E695,"")</f>
        <v/>
      </c>
      <c r="AK695" s="6" t="str">
        <f>IF(COLUMNS($H695:AK695)&lt;=$D695,$E695,"")</f>
        <v/>
      </c>
    </row>
    <row r="696" spans="2:37" x14ac:dyDescent="0.2">
      <c r="B696" s="5">
        <v>22</v>
      </c>
      <c r="C696" s="5" t="s">
        <v>64</v>
      </c>
      <c r="D696" s="5">
        <v>3</v>
      </c>
      <c r="E696" s="6">
        <v>8680735640096</v>
      </c>
      <c r="F696" s="5">
        <v>600</v>
      </c>
      <c r="G696" s="5" t="s">
        <v>22</v>
      </c>
      <c r="H696" s="6">
        <f>IF(COLUMNS($H696:H696)&lt;=$D696,$E696,"")</f>
        <v>8680735640096</v>
      </c>
      <c r="I696" s="6">
        <f>IF(COLUMNS($H696:I696)&lt;=$D696,$E696,"")</f>
        <v>8680735640096</v>
      </c>
      <c r="J696" s="6">
        <f>IF(COLUMNS($H696:J696)&lt;=$D696,$E696,"")</f>
        <v>8680735640096</v>
      </c>
      <c r="K696" s="6" t="str">
        <f>IF(COLUMNS($H696:K696)&lt;=$D696,$E696,"")</f>
        <v/>
      </c>
      <c r="L696" s="6" t="str">
        <f>IF(COLUMNS($H696:L696)&lt;=$D696,$E696,"")</f>
        <v/>
      </c>
      <c r="M696" s="6" t="str">
        <f>IF(COLUMNS($H696:M696)&lt;=$D696,$E696,"")</f>
        <v/>
      </c>
      <c r="N696" s="6" t="str">
        <f>IF(COLUMNS($H696:N696)&lt;=$D696,$E696,"")</f>
        <v/>
      </c>
      <c r="O696" s="6" t="str">
        <f>IF(COLUMNS($H696:O696)&lt;=$D696,$E696,"")</f>
        <v/>
      </c>
      <c r="P696" s="6" t="str">
        <f>IF(COLUMNS($H696:P696)&lt;=$D696,$E696,"")</f>
        <v/>
      </c>
      <c r="Q696" s="6" t="str">
        <f>IF(COLUMNS($H696:Q696)&lt;=$D696,$E696,"")</f>
        <v/>
      </c>
      <c r="R696" s="6" t="str">
        <f>IF(COLUMNS($H696:R696)&lt;=$D696,$E696,"")</f>
        <v/>
      </c>
      <c r="S696" s="6" t="str">
        <f>IF(COLUMNS($H696:S696)&lt;=$D696,$E696,"")</f>
        <v/>
      </c>
      <c r="T696" s="6" t="str">
        <f>IF(COLUMNS($H696:T696)&lt;=$D696,$E696,"")</f>
        <v/>
      </c>
      <c r="U696" s="6" t="str">
        <f>IF(COLUMNS($H696:U696)&lt;=$D696,$E696,"")</f>
        <v/>
      </c>
      <c r="V696" s="6" t="str">
        <f>IF(COLUMNS($H696:V696)&lt;=$D696,$E696,"")</f>
        <v/>
      </c>
      <c r="W696" s="6" t="str">
        <f>IF(COLUMNS($H696:W696)&lt;=$D696,$E696,"")</f>
        <v/>
      </c>
      <c r="X696" s="6" t="str">
        <f>IF(COLUMNS($H696:X696)&lt;=$D696,$E696,"")</f>
        <v/>
      </c>
      <c r="Y696" s="6" t="str">
        <f>IF(COLUMNS($H696:Y696)&lt;=$D696,$E696,"")</f>
        <v/>
      </c>
      <c r="Z696" s="6" t="str">
        <f>IF(COLUMNS($H696:Z696)&lt;=$D696,$E696,"")</f>
        <v/>
      </c>
      <c r="AA696" s="6" t="str">
        <f>IF(COLUMNS($H696:AA696)&lt;=$D696,$E696,"")</f>
        <v/>
      </c>
      <c r="AB696" s="6" t="str">
        <f>IF(COLUMNS($H696:AB696)&lt;=$D696,$E696,"")</f>
        <v/>
      </c>
      <c r="AC696" s="6" t="str">
        <f>IF(COLUMNS($H696:AC696)&lt;=$D696,$E696,"")</f>
        <v/>
      </c>
      <c r="AD696" s="6" t="str">
        <f>IF(COLUMNS($H696:AD696)&lt;=$D696,$E696,"")</f>
        <v/>
      </c>
      <c r="AE696" s="6" t="str">
        <f>IF(COLUMNS($H696:AE696)&lt;=$D696,$E696,"")</f>
        <v/>
      </c>
      <c r="AF696" s="6" t="str">
        <f>IF(COLUMNS($H696:AF696)&lt;=$D696,$E696,"")</f>
        <v/>
      </c>
      <c r="AG696" s="6" t="str">
        <f>IF(COLUMNS($H696:AG696)&lt;=$D696,$E696,"")</f>
        <v/>
      </c>
      <c r="AH696" s="6" t="str">
        <f>IF(COLUMNS($H696:AH696)&lt;=$D696,$E696,"")</f>
        <v/>
      </c>
      <c r="AI696" s="6" t="str">
        <f>IF(COLUMNS($H696:AI696)&lt;=$D696,$E696,"")</f>
        <v/>
      </c>
      <c r="AJ696" s="6" t="str">
        <f>IF(COLUMNS($H696:AJ696)&lt;=$D696,$E696,"")</f>
        <v/>
      </c>
      <c r="AK696" s="6" t="str">
        <f>IF(COLUMNS($H696:AK696)&lt;=$D696,$E696,"")</f>
        <v/>
      </c>
    </row>
    <row r="697" spans="2:37" x14ac:dyDescent="0.2">
      <c r="B697" s="5">
        <v>22</v>
      </c>
      <c r="C697" s="5" t="s">
        <v>64</v>
      </c>
      <c r="D697" s="5">
        <v>3</v>
      </c>
      <c r="E697" s="6">
        <v>8680735640423</v>
      </c>
      <c r="F697" s="5">
        <v>600</v>
      </c>
      <c r="G697" s="5" t="s">
        <v>23</v>
      </c>
      <c r="H697" s="6">
        <f>IF(COLUMNS($H697:H697)&lt;=$D697,$E697,"")</f>
        <v>8680735640423</v>
      </c>
      <c r="I697" s="6">
        <f>IF(COLUMNS($H697:I697)&lt;=$D697,$E697,"")</f>
        <v>8680735640423</v>
      </c>
      <c r="J697" s="6">
        <f>IF(COLUMNS($H697:J697)&lt;=$D697,$E697,"")</f>
        <v>8680735640423</v>
      </c>
      <c r="K697" s="6" t="str">
        <f>IF(COLUMNS($H697:K697)&lt;=$D697,$E697,"")</f>
        <v/>
      </c>
      <c r="L697" s="6" t="str">
        <f>IF(COLUMNS($H697:L697)&lt;=$D697,$E697,"")</f>
        <v/>
      </c>
      <c r="M697" s="6" t="str">
        <f>IF(COLUMNS($H697:M697)&lt;=$D697,$E697,"")</f>
        <v/>
      </c>
      <c r="N697" s="6" t="str">
        <f>IF(COLUMNS($H697:N697)&lt;=$D697,$E697,"")</f>
        <v/>
      </c>
      <c r="O697" s="6" t="str">
        <f>IF(COLUMNS($H697:O697)&lt;=$D697,$E697,"")</f>
        <v/>
      </c>
      <c r="P697" s="6" t="str">
        <f>IF(COLUMNS($H697:P697)&lt;=$D697,$E697,"")</f>
        <v/>
      </c>
      <c r="Q697" s="6" t="str">
        <f>IF(COLUMNS($H697:Q697)&lt;=$D697,$E697,"")</f>
        <v/>
      </c>
      <c r="R697" s="6" t="str">
        <f>IF(COLUMNS($H697:R697)&lt;=$D697,$E697,"")</f>
        <v/>
      </c>
      <c r="S697" s="6" t="str">
        <f>IF(COLUMNS($H697:S697)&lt;=$D697,$E697,"")</f>
        <v/>
      </c>
      <c r="T697" s="6" t="str">
        <f>IF(COLUMNS($H697:T697)&lt;=$D697,$E697,"")</f>
        <v/>
      </c>
      <c r="U697" s="6" t="str">
        <f>IF(COLUMNS($H697:U697)&lt;=$D697,$E697,"")</f>
        <v/>
      </c>
      <c r="V697" s="6" t="str">
        <f>IF(COLUMNS($H697:V697)&lt;=$D697,$E697,"")</f>
        <v/>
      </c>
      <c r="W697" s="6" t="str">
        <f>IF(COLUMNS($H697:W697)&lt;=$D697,$E697,"")</f>
        <v/>
      </c>
      <c r="X697" s="6" t="str">
        <f>IF(COLUMNS($H697:X697)&lt;=$D697,$E697,"")</f>
        <v/>
      </c>
      <c r="Y697" s="6" t="str">
        <f>IF(COLUMNS($H697:Y697)&lt;=$D697,$E697,"")</f>
        <v/>
      </c>
      <c r="Z697" s="6" t="str">
        <f>IF(COLUMNS($H697:Z697)&lt;=$D697,$E697,"")</f>
        <v/>
      </c>
      <c r="AA697" s="6" t="str">
        <f>IF(COLUMNS($H697:AA697)&lt;=$D697,$E697,"")</f>
        <v/>
      </c>
      <c r="AB697" s="6" t="str">
        <f>IF(COLUMNS($H697:AB697)&lt;=$D697,$E697,"")</f>
        <v/>
      </c>
      <c r="AC697" s="6" t="str">
        <f>IF(COLUMNS($H697:AC697)&lt;=$D697,$E697,"")</f>
        <v/>
      </c>
      <c r="AD697" s="6" t="str">
        <f>IF(COLUMNS($H697:AD697)&lt;=$D697,$E697,"")</f>
        <v/>
      </c>
      <c r="AE697" s="6" t="str">
        <f>IF(COLUMNS($H697:AE697)&lt;=$D697,$E697,"")</f>
        <v/>
      </c>
      <c r="AF697" s="6" t="str">
        <f>IF(COLUMNS($H697:AF697)&lt;=$D697,$E697,"")</f>
        <v/>
      </c>
      <c r="AG697" s="6" t="str">
        <f>IF(COLUMNS($H697:AG697)&lt;=$D697,$E697,"")</f>
        <v/>
      </c>
      <c r="AH697" s="6" t="str">
        <f>IF(COLUMNS($H697:AH697)&lt;=$D697,$E697,"")</f>
        <v/>
      </c>
      <c r="AI697" s="6" t="str">
        <f>IF(COLUMNS($H697:AI697)&lt;=$D697,$E697,"")</f>
        <v/>
      </c>
      <c r="AJ697" s="6" t="str">
        <f>IF(COLUMNS($H697:AJ697)&lt;=$D697,$E697,"")</f>
        <v/>
      </c>
      <c r="AK697" s="6" t="str">
        <f>IF(COLUMNS($H697:AK697)&lt;=$D697,$E697,"")</f>
        <v/>
      </c>
    </row>
    <row r="698" spans="2:37" x14ac:dyDescent="0.2">
      <c r="B698" s="5">
        <v>22</v>
      </c>
      <c r="C698" s="5" t="s">
        <v>64</v>
      </c>
      <c r="D698" s="5">
        <v>3</v>
      </c>
      <c r="E698" s="6">
        <v>8680735640089</v>
      </c>
      <c r="F698" s="5">
        <v>600</v>
      </c>
      <c r="G698" s="5" t="s">
        <v>24</v>
      </c>
      <c r="H698" s="6">
        <f>IF(COLUMNS($H698:H698)&lt;=$D698,$E698,"")</f>
        <v>8680735640089</v>
      </c>
      <c r="I698" s="6">
        <f>IF(COLUMNS($H698:I698)&lt;=$D698,$E698,"")</f>
        <v>8680735640089</v>
      </c>
      <c r="J698" s="6">
        <f>IF(COLUMNS($H698:J698)&lt;=$D698,$E698,"")</f>
        <v>8680735640089</v>
      </c>
      <c r="K698" s="6" t="str">
        <f>IF(COLUMNS($H698:K698)&lt;=$D698,$E698,"")</f>
        <v/>
      </c>
      <c r="L698" s="6" t="str">
        <f>IF(COLUMNS($H698:L698)&lt;=$D698,$E698,"")</f>
        <v/>
      </c>
      <c r="M698" s="6" t="str">
        <f>IF(COLUMNS($H698:M698)&lt;=$D698,$E698,"")</f>
        <v/>
      </c>
      <c r="N698" s="6" t="str">
        <f>IF(COLUMNS($H698:N698)&lt;=$D698,$E698,"")</f>
        <v/>
      </c>
      <c r="O698" s="6" t="str">
        <f>IF(COLUMNS($H698:O698)&lt;=$D698,$E698,"")</f>
        <v/>
      </c>
      <c r="P698" s="6" t="str">
        <f>IF(COLUMNS($H698:P698)&lt;=$D698,$E698,"")</f>
        <v/>
      </c>
      <c r="Q698" s="6" t="str">
        <f>IF(COLUMNS($H698:Q698)&lt;=$D698,$E698,"")</f>
        <v/>
      </c>
      <c r="R698" s="6" t="str">
        <f>IF(COLUMNS($H698:R698)&lt;=$D698,$E698,"")</f>
        <v/>
      </c>
      <c r="S698" s="6" t="str">
        <f>IF(COLUMNS($H698:S698)&lt;=$D698,$E698,"")</f>
        <v/>
      </c>
      <c r="T698" s="6" t="str">
        <f>IF(COLUMNS($H698:T698)&lt;=$D698,$E698,"")</f>
        <v/>
      </c>
      <c r="U698" s="6" t="str">
        <f>IF(COLUMNS($H698:U698)&lt;=$D698,$E698,"")</f>
        <v/>
      </c>
      <c r="V698" s="6" t="str">
        <f>IF(COLUMNS($H698:V698)&lt;=$D698,$E698,"")</f>
        <v/>
      </c>
      <c r="W698" s="6" t="str">
        <f>IF(COLUMNS($H698:W698)&lt;=$D698,$E698,"")</f>
        <v/>
      </c>
      <c r="X698" s="6" t="str">
        <f>IF(COLUMNS($H698:X698)&lt;=$D698,$E698,"")</f>
        <v/>
      </c>
      <c r="Y698" s="6" t="str">
        <f>IF(COLUMNS($H698:Y698)&lt;=$D698,$E698,"")</f>
        <v/>
      </c>
      <c r="Z698" s="6" t="str">
        <f>IF(COLUMNS($H698:Z698)&lt;=$D698,$E698,"")</f>
        <v/>
      </c>
      <c r="AA698" s="6" t="str">
        <f>IF(COLUMNS($H698:AA698)&lt;=$D698,$E698,"")</f>
        <v/>
      </c>
      <c r="AB698" s="6" t="str">
        <f>IF(COLUMNS($H698:AB698)&lt;=$D698,$E698,"")</f>
        <v/>
      </c>
      <c r="AC698" s="6" t="str">
        <f>IF(COLUMNS($H698:AC698)&lt;=$D698,$E698,"")</f>
        <v/>
      </c>
      <c r="AD698" s="6" t="str">
        <f>IF(COLUMNS($H698:AD698)&lt;=$D698,$E698,"")</f>
        <v/>
      </c>
      <c r="AE698" s="6" t="str">
        <f>IF(COLUMNS($H698:AE698)&lt;=$D698,$E698,"")</f>
        <v/>
      </c>
      <c r="AF698" s="6" t="str">
        <f>IF(COLUMNS($H698:AF698)&lt;=$D698,$E698,"")</f>
        <v/>
      </c>
      <c r="AG698" s="6" t="str">
        <f>IF(COLUMNS($H698:AG698)&lt;=$D698,$E698,"")</f>
        <v/>
      </c>
      <c r="AH698" s="6" t="str">
        <f>IF(COLUMNS($H698:AH698)&lt;=$D698,$E698,"")</f>
        <v/>
      </c>
      <c r="AI698" s="6" t="str">
        <f>IF(COLUMNS($H698:AI698)&lt;=$D698,$E698,"")</f>
        <v/>
      </c>
      <c r="AJ698" s="6" t="str">
        <f>IF(COLUMNS($H698:AJ698)&lt;=$D698,$E698,"")</f>
        <v/>
      </c>
      <c r="AK698" s="6" t="str">
        <f>IF(COLUMNS($H698:AK698)&lt;=$D698,$E698,"")</f>
        <v/>
      </c>
    </row>
    <row r="699" spans="2:37" x14ac:dyDescent="0.2">
      <c r="B699" s="5">
        <v>22</v>
      </c>
      <c r="C699" s="5" t="s">
        <v>64</v>
      </c>
      <c r="D699" s="5">
        <v>3</v>
      </c>
      <c r="E699" s="6">
        <v>8680735640072</v>
      </c>
      <c r="F699" s="5">
        <v>600</v>
      </c>
      <c r="G699" s="5" t="s">
        <v>25</v>
      </c>
      <c r="H699" s="6">
        <f>IF(COLUMNS($H699:H699)&lt;=$D699,$E699,"")</f>
        <v>8680735640072</v>
      </c>
      <c r="I699" s="6">
        <f>IF(COLUMNS($H699:I699)&lt;=$D699,$E699,"")</f>
        <v>8680735640072</v>
      </c>
      <c r="J699" s="6">
        <f>IF(COLUMNS($H699:J699)&lt;=$D699,$E699,"")</f>
        <v>8680735640072</v>
      </c>
      <c r="K699" s="6" t="str">
        <f>IF(COLUMNS($H699:K699)&lt;=$D699,$E699,"")</f>
        <v/>
      </c>
      <c r="L699" s="6" t="str">
        <f>IF(COLUMNS($H699:L699)&lt;=$D699,$E699,"")</f>
        <v/>
      </c>
      <c r="M699" s="6" t="str">
        <f>IF(COLUMNS($H699:M699)&lt;=$D699,$E699,"")</f>
        <v/>
      </c>
      <c r="N699" s="6" t="str">
        <f>IF(COLUMNS($H699:N699)&lt;=$D699,$E699,"")</f>
        <v/>
      </c>
      <c r="O699" s="6" t="str">
        <f>IF(COLUMNS($H699:O699)&lt;=$D699,$E699,"")</f>
        <v/>
      </c>
      <c r="P699" s="6" t="str">
        <f>IF(COLUMNS($H699:P699)&lt;=$D699,$E699,"")</f>
        <v/>
      </c>
      <c r="Q699" s="6" t="str">
        <f>IF(COLUMNS($H699:Q699)&lt;=$D699,$E699,"")</f>
        <v/>
      </c>
      <c r="R699" s="6" t="str">
        <f>IF(COLUMNS($H699:R699)&lt;=$D699,$E699,"")</f>
        <v/>
      </c>
      <c r="S699" s="6" t="str">
        <f>IF(COLUMNS($H699:S699)&lt;=$D699,$E699,"")</f>
        <v/>
      </c>
      <c r="T699" s="6" t="str">
        <f>IF(COLUMNS($H699:T699)&lt;=$D699,$E699,"")</f>
        <v/>
      </c>
      <c r="U699" s="6" t="str">
        <f>IF(COLUMNS($H699:U699)&lt;=$D699,$E699,"")</f>
        <v/>
      </c>
      <c r="V699" s="6" t="str">
        <f>IF(COLUMNS($H699:V699)&lt;=$D699,$E699,"")</f>
        <v/>
      </c>
      <c r="W699" s="6" t="str">
        <f>IF(COLUMNS($H699:W699)&lt;=$D699,$E699,"")</f>
        <v/>
      </c>
      <c r="X699" s="6" t="str">
        <f>IF(COLUMNS($H699:X699)&lt;=$D699,$E699,"")</f>
        <v/>
      </c>
      <c r="Y699" s="6" t="str">
        <f>IF(COLUMNS($H699:Y699)&lt;=$D699,$E699,"")</f>
        <v/>
      </c>
      <c r="Z699" s="6" t="str">
        <f>IF(COLUMNS($H699:Z699)&lt;=$D699,$E699,"")</f>
        <v/>
      </c>
      <c r="AA699" s="6" t="str">
        <f>IF(COLUMNS($H699:AA699)&lt;=$D699,$E699,"")</f>
        <v/>
      </c>
      <c r="AB699" s="6" t="str">
        <f>IF(COLUMNS($H699:AB699)&lt;=$D699,$E699,"")</f>
        <v/>
      </c>
      <c r="AC699" s="6" t="str">
        <f>IF(COLUMNS($H699:AC699)&lt;=$D699,$E699,"")</f>
        <v/>
      </c>
      <c r="AD699" s="6" t="str">
        <f>IF(COLUMNS($H699:AD699)&lt;=$D699,$E699,"")</f>
        <v/>
      </c>
      <c r="AE699" s="6" t="str">
        <f>IF(COLUMNS($H699:AE699)&lt;=$D699,$E699,"")</f>
        <v/>
      </c>
      <c r="AF699" s="6" t="str">
        <f>IF(COLUMNS($H699:AF699)&lt;=$D699,$E699,"")</f>
        <v/>
      </c>
      <c r="AG699" s="6" t="str">
        <f>IF(COLUMNS($H699:AG699)&lt;=$D699,$E699,"")</f>
        <v/>
      </c>
      <c r="AH699" s="6" t="str">
        <f>IF(COLUMNS($H699:AH699)&lt;=$D699,$E699,"")</f>
        <v/>
      </c>
      <c r="AI699" s="6" t="str">
        <f>IF(COLUMNS($H699:AI699)&lt;=$D699,$E699,"")</f>
        <v/>
      </c>
      <c r="AJ699" s="6" t="str">
        <f>IF(COLUMNS($H699:AJ699)&lt;=$D699,$E699,"")</f>
        <v/>
      </c>
      <c r="AK699" s="6" t="str">
        <f>IF(COLUMNS($H699:AK699)&lt;=$D699,$E699,"")</f>
        <v/>
      </c>
    </row>
    <row r="700" spans="2:37" x14ac:dyDescent="0.2">
      <c r="B700" s="5">
        <v>22</v>
      </c>
      <c r="C700" s="5" t="s">
        <v>64</v>
      </c>
      <c r="D700" s="5">
        <v>3</v>
      </c>
      <c r="E700" s="6">
        <v>8680735640430</v>
      </c>
      <c r="F700" s="5">
        <v>600</v>
      </c>
      <c r="G700" s="5" t="s">
        <v>26</v>
      </c>
      <c r="H700" s="6">
        <f>IF(COLUMNS($H700:H700)&lt;=$D700,$E700,"")</f>
        <v>8680735640430</v>
      </c>
      <c r="I700" s="6">
        <f>IF(COLUMNS($H700:I700)&lt;=$D700,$E700,"")</f>
        <v>8680735640430</v>
      </c>
      <c r="J700" s="6">
        <f>IF(COLUMNS($H700:J700)&lt;=$D700,$E700,"")</f>
        <v>8680735640430</v>
      </c>
      <c r="K700" s="6" t="str">
        <f>IF(COLUMNS($H700:K700)&lt;=$D700,$E700,"")</f>
        <v/>
      </c>
      <c r="L700" s="6" t="str">
        <f>IF(COLUMNS($H700:L700)&lt;=$D700,$E700,"")</f>
        <v/>
      </c>
      <c r="M700" s="6" t="str">
        <f>IF(COLUMNS($H700:M700)&lt;=$D700,$E700,"")</f>
        <v/>
      </c>
      <c r="N700" s="6" t="str">
        <f>IF(COLUMNS($H700:N700)&lt;=$D700,$E700,"")</f>
        <v/>
      </c>
      <c r="O700" s="6" t="str">
        <f>IF(COLUMNS($H700:O700)&lt;=$D700,$E700,"")</f>
        <v/>
      </c>
      <c r="P700" s="6" t="str">
        <f>IF(COLUMNS($H700:P700)&lt;=$D700,$E700,"")</f>
        <v/>
      </c>
      <c r="Q700" s="6" t="str">
        <f>IF(COLUMNS($H700:Q700)&lt;=$D700,$E700,"")</f>
        <v/>
      </c>
      <c r="R700" s="6" t="str">
        <f>IF(COLUMNS($H700:R700)&lt;=$D700,$E700,"")</f>
        <v/>
      </c>
      <c r="S700" s="6" t="str">
        <f>IF(COLUMNS($H700:S700)&lt;=$D700,$E700,"")</f>
        <v/>
      </c>
      <c r="T700" s="6" t="str">
        <f>IF(COLUMNS($H700:T700)&lt;=$D700,$E700,"")</f>
        <v/>
      </c>
      <c r="U700" s="6" t="str">
        <f>IF(COLUMNS($H700:U700)&lt;=$D700,$E700,"")</f>
        <v/>
      </c>
      <c r="V700" s="6" t="str">
        <f>IF(COLUMNS($H700:V700)&lt;=$D700,$E700,"")</f>
        <v/>
      </c>
      <c r="W700" s="6" t="str">
        <f>IF(COLUMNS($H700:W700)&lt;=$D700,$E700,"")</f>
        <v/>
      </c>
      <c r="X700" s="6" t="str">
        <f>IF(COLUMNS($H700:X700)&lt;=$D700,$E700,"")</f>
        <v/>
      </c>
      <c r="Y700" s="6" t="str">
        <f>IF(COLUMNS($H700:Y700)&lt;=$D700,$E700,"")</f>
        <v/>
      </c>
      <c r="Z700" s="6" t="str">
        <f>IF(COLUMNS($H700:Z700)&lt;=$D700,$E700,"")</f>
        <v/>
      </c>
      <c r="AA700" s="6" t="str">
        <f>IF(COLUMNS($H700:AA700)&lt;=$D700,$E700,"")</f>
        <v/>
      </c>
      <c r="AB700" s="6" t="str">
        <f>IF(COLUMNS($H700:AB700)&lt;=$D700,$E700,"")</f>
        <v/>
      </c>
      <c r="AC700" s="6" t="str">
        <f>IF(COLUMNS($H700:AC700)&lt;=$D700,$E700,"")</f>
        <v/>
      </c>
      <c r="AD700" s="6" t="str">
        <f>IF(COLUMNS($H700:AD700)&lt;=$D700,$E700,"")</f>
        <v/>
      </c>
      <c r="AE700" s="6" t="str">
        <f>IF(COLUMNS($H700:AE700)&lt;=$D700,$E700,"")</f>
        <v/>
      </c>
      <c r="AF700" s="6" t="str">
        <f>IF(COLUMNS($H700:AF700)&lt;=$D700,$E700,"")</f>
        <v/>
      </c>
      <c r="AG700" s="6" t="str">
        <f>IF(COLUMNS($H700:AG700)&lt;=$D700,$E700,"")</f>
        <v/>
      </c>
      <c r="AH700" s="6" t="str">
        <f>IF(COLUMNS($H700:AH700)&lt;=$D700,$E700,"")</f>
        <v/>
      </c>
      <c r="AI700" s="6" t="str">
        <f>IF(COLUMNS($H700:AI700)&lt;=$D700,$E700,"")</f>
        <v/>
      </c>
      <c r="AJ700" s="6" t="str">
        <f>IF(COLUMNS($H700:AJ700)&lt;=$D700,$E700,"")</f>
        <v/>
      </c>
      <c r="AK700" s="6" t="str">
        <f>IF(COLUMNS($H700:AK700)&lt;=$D700,$E700,"")</f>
        <v/>
      </c>
    </row>
    <row r="701" spans="2:37" x14ac:dyDescent="0.2">
      <c r="B701" s="5">
        <v>22</v>
      </c>
      <c r="C701" s="5" t="s">
        <v>64</v>
      </c>
      <c r="D701" s="5">
        <v>3</v>
      </c>
      <c r="E701" s="6">
        <v>8680735640461</v>
      </c>
      <c r="F701" s="5">
        <v>600</v>
      </c>
      <c r="G701" s="5" t="s">
        <v>27</v>
      </c>
      <c r="H701" s="6">
        <f>IF(COLUMNS($H701:H701)&lt;=$D701,$E701,"")</f>
        <v>8680735640461</v>
      </c>
      <c r="I701" s="6">
        <f>IF(COLUMNS($H701:I701)&lt;=$D701,$E701,"")</f>
        <v>8680735640461</v>
      </c>
      <c r="J701" s="6">
        <f>IF(COLUMNS($H701:J701)&lt;=$D701,$E701,"")</f>
        <v>8680735640461</v>
      </c>
      <c r="K701" s="6" t="str">
        <f>IF(COLUMNS($H701:K701)&lt;=$D701,$E701,"")</f>
        <v/>
      </c>
      <c r="L701" s="6" t="str">
        <f>IF(COLUMNS($H701:L701)&lt;=$D701,$E701,"")</f>
        <v/>
      </c>
      <c r="M701" s="6" t="str">
        <f>IF(COLUMNS($H701:M701)&lt;=$D701,$E701,"")</f>
        <v/>
      </c>
      <c r="N701" s="6" t="str">
        <f>IF(COLUMNS($H701:N701)&lt;=$D701,$E701,"")</f>
        <v/>
      </c>
      <c r="O701" s="6" t="str">
        <f>IF(COLUMNS($H701:O701)&lt;=$D701,$E701,"")</f>
        <v/>
      </c>
      <c r="P701" s="6" t="str">
        <f>IF(COLUMNS($H701:P701)&lt;=$D701,$E701,"")</f>
        <v/>
      </c>
      <c r="Q701" s="6" t="str">
        <f>IF(COLUMNS($H701:Q701)&lt;=$D701,$E701,"")</f>
        <v/>
      </c>
      <c r="R701" s="6" t="str">
        <f>IF(COLUMNS($H701:R701)&lt;=$D701,$E701,"")</f>
        <v/>
      </c>
      <c r="S701" s="6" t="str">
        <f>IF(COLUMNS($H701:S701)&lt;=$D701,$E701,"")</f>
        <v/>
      </c>
      <c r="T701" s="6" t="str">
        <f>IF(COLUMNS($H701:T701)&lt;=$D701,$E701,"")</f>
        <v/>
      </c>
      <c r="U701" s="6" t="str">
        <f>IF(COLUMNS($H701:U701)&lt;=$D701,$E701,"")</f>
        <v/>
      </c>
      <c r="V701" s="6" t="str">
        <f>IF(COLUMNS($H701:V701)&lt;=$D701,$E701,"")</f>
        <v/>
      </c>
      <c r="W701" s="6" t="str">
        <f>IF(COLUMNS($H701:W701)&lt;=$D701,$E701,"")</f>
        <v/>
      </c>
      <c r="X701" s="6" t="str">
        <f>IF(COLUMNS($H701:X701)&lt;=$D701,$E701,"")</f>
        <v/>
      </c>
      <c r="Y701" s="6" t="str">
        <f>IF(COLUMNS($H701:Y701)&lt;=$D701,$E701,"")</f>
        <v/>
      </c>
      <c r="Z701" s="6" t="str">
        <f>IF(COLUMNS($H701:Z701)&lt;=$D701,$E701,"")</f>
        <v/>
      </c>
      <c r="AA701" s="6" t="str">
        <f>IF(COLUMNS($H701:AA701)&lt;=$D701,$E701,"")</f>
        <v/>
      </c>
      <c r="AB701" s="6" t="str">
        <f>IF(COLUMNS($H701:AB701)&lt;=$D701,$E701,"")</f>
        <v/>
      </c>
      <c r="AC701" s="6" t="str">
        <f>IF(COLUMNS($H701:AC701)&lt;=$D701,$E701,"")</f>
        <v/>
      </c>
      <c r="AD701" s="6" t="str">
        <f>IF(COLUMNS($H701:AD701)&lt;=$D701,$E701,"")</f>
        <v/>
      </c>
      <c r="AE701" s="6" t="str">
        <f>IF(COLUMNS($H701:AE701)&lt;=$D701,$E701,"")</f>
        <v/>
      </c>
      <c r="AF701" s="6" t="str">
        <f>IF(COLUMNS($H701:AF701)&lt;=$D701,$E701,"")</f>
        <v/>
      </c>
      <c r="AG701" s="6" t="str">
        <f>IF(COLUMNS($H701:AG701)&lt;=$D701,$E701,"")</f>
        <v/>
      </c>
      <c r="AH701" s="6" t="str">
        <f>IF(COLUMNS($H701:AH701)&lt;=$D701,$E701,"")</f>
        <v/>
      </c>
      <c r="AI701" s="6" t="str">
        <f>IF(COLUMNS($H701:AI701)&lt;=$D701,$E701,"")</f>
        <v/>
      </c>
      <c r="AJ701" s="6" t="str">
        <f>IF(COLUMNS($H701:AJ701)&lt;=$D701,$E701,"")</f>
        <v/>
      </c>
      <c r="AK701" s="6" t="str">
        <f>IF(COLUMNS($H701:AK701)&lt;=$D701,$E701,"")</f>
        <v/>
      </c>
    </row>
    <row r="702" spans="2:37" x14ac:dyDescent="0.2">
      <c r="B702" s="5">
        <v>22</v>
      </c>
      <c r="C702" s="5" t="s">
        <v>65</v>
      </c>
      <c r="D702" s="5">
        <v>3</v>
      </c>
      <c r="E702" s="6">
        <v>8680735304981</v>
      </c>
      <c r="F702" s="5">
        <v>600</v>
      </c>
      <c r="G702" s="5" t="s">
        <v>27</v>
      </c>
      <c r="H702" s="6">
        <f>IF(COLUMNS($H702:H702)&lt;=$D702,$E702,"")</f>
        <v>8680735304981</v>
      </c>
      <c r="I702" s="6">
        <f>IF(COLUMNS($H702:I702)&lt;=$D702,$E702,"")</f>
        <v>8680735304981</v>
      </c>
      <c r="J702" s="6">
        <f>IF(COLUMNS($H702:J702)&lt;=$D702,$E702,"")</f>
        <v>8680735304981</v>
      </c>
      <c r="K702" s="6" t="str">
        <f>IF(COLUMNS($H702:K702)&lt;=$D702,$E702,"")</f>
        <v/>
      </c>
      <c r="L702" s="6" t="str">
        <f>IF(COLUMNS($H702:L702)&lt;=$D702,$E702,"")</f>
        <v/>
      </c>
      <c r="M702" s="6" t="str">
        <f>IF(COLUMNS($H702:M702)&lt;=$D702,$E702,"")</f>
        <v/>
      </c>
      <c r="N702" s="6" t="str">
        <f>IF(COLUMNS($H702:N702)&lt;=$D702,$E702,"")</f>
        <v/>
      </c>
      <c r="O702" s="6" t="str">
        <f>IF(COLUMNS($H702:O702)&lt;=$D702,$E702,"")</f>
        <v/>
      </c>
      <c r="P702" s="6" t="str">
        <f>IF(COLUMNS($H702:P702)&lt;=$D702,$E702,"")</f>
        <v/>
      </c>
      <c r="Q702" s="6" t="str">
        <f>IF(COLUMNS($H702:Q702)&lt;=$D702,$E702,"")</f>
        <v/>
      </c>
      <c r="R702" s="6" t="str">
        <f>IF(COLUMNS($H702:R702)&lt;=$D702,$E702,"")</f>
        <v/>
      </c>
      <c r="S702" s="6" t="str">
        <f>IF(COLUMNS($H702:S702)&lt;=$D702,$E702,"")</f>
        <v/>
      </c>
      <c r="T702" s="6" t="str">
        <f>IF(COLUMNS($H702:T702)&lt;=$D702,$E702,"")</f>
        <v/>
      </c>
      <c r="U702" s="6" t="str">
        <f>IF(COLUMNS($H702:U702)&lt;=$D702,$E702,"")</f>
        <v/>
      </c>
      <c r="V702" s="6" t="str">
        <f>IF(COLUMNS($H702:V702)&lt;=$D702,$E702,"")</f>
        <v/>
      </c>
      <c r="W702" s="6" t="str">
        <f>IF(COLUMNS($H702:W702)&lt;=$D702,$E702,"")</f>
        <v/>
      </c>
      <c r="X702" s="6" t="str">
        <f>IF(COLUMNS($H702:X702)&lt;=$D702,$E702,"")</f>
        <v/>
      </c>
      <c r="Y702" s="6" t="str">
        <f>IF(COLUMNS($H702:Y702)&lt;=$D702,$E702,"")</f>
        <v/>
      </c>
      <c r="Z702" s="6" t="str">
        <f>IF(COLUMNS($H702:Z702)&lt;=$D702,$E702,"")</f>
        <v/>
      </c>
      <c r="AA702" s="6" t="str">
        <f>IF(COLUMNS($H702:AA702)&lt;=$D702,$E702,"")</f>
        <v/>
      </c>
      <c r="AB702" s="6" t="str">
        <f>IF(COLUMNS($H702:AB702)&lt;=$D702,$E702,"")</f>
        <v/>
      </c>
      <c r="AC702" s="6" t="str">
        <f>IF(COLUMNS($H702:AC702)&lt;=$D702,$E702,"")</f>
        <v/>
      </c>
      <c r="AD702" s="6" t="str">
        <f>IF(COLUMNS($H702:AD702)&lt;=$D702,$E702,"")</f>
        <v/>
      </c>
      <c r="AE702" s="6" t="str">
        <f>IF(COLUMNS($H702:AE702)&lt;=$D702,$E702,"")</f>
        <v/>
      </c>
      <c r="AF702" s="6" t="str">
        <f>IF(COLUMNS($H702:AF702)&lt;=$D702,$E702,"")</f>
        <v/>
      </c>
      <c r="AG702" s="6" t="str">
        <f>IF(COLUMNS($H702:AG702)&lt;=$D702,$E702,"")</f>
        <v/>
      </c>
      <c r="AH702" s="6" t="str">
        <f>IF(COLUMNS($H702:AH702)&lt;=$D702,$E702,"")</f>
        <v/>
      </c>
      <c r="AI702" s="6" t="str">
        <f>IF(COLUMNS($H702:AI702)&lt;=$D702,$E702,"")</f>
        <v/>
      </c>
      <c r="AJ702" s="6" t="str">
        <f>IF(COLUMNS($H702:AJ702)&lt;=$D702,$E702,"")</f>
        <v/>
      </c>
      <c r="AK702" s="6" t="str">
        <f>IF(COLUMNS($H702:AK702)&lt;=$D702,$E702,"")</f>
        <v/>
      </c>
    </row>
    <row r="703" spans="2:37" x14ac:dyDescent="0.2">
      <c r="B703" s="5">
        <v>22</v>
      </c>
      <c r="C703" s="5" t="s">
        <v>65</v>
      </c>
      <c r="D703" s="5">
        <v>3</v>
      </c>
      <c r="E703" s="6">
        <v>8680735305216</v>
      </c>
      <c r="F703" s="5">
        <v>600</v>
      </c>
      <c r="G703" s="5" t="s">
        <v>18</v>
      </c>
      <c r="H703" s="6">
        <f>IF(COLUMNS($H703:H703)&lt;=$D703,$E703,"")</f>
        <v>8680735305216</v>
      </c>
      <c r="I703" s="6">
        <f>IF(COLUMNS($H703:I703)&lt;=$D703,$E703,"")</f>
        <v>8680735305216</v>
      </c>
      <c r="J703" s="6">
        <f>IF(COLUMNS($H703:J703)&lt;=$D703,$E703,"")</f>
        <v>8680735305216</v>
      </c>
      <c r="K703" s="6" t="str">
        <f>IF(COLUMNS($H703:K703)&lt;=$D703,$E703,"")</f>
        <v/>
      </c>
      <c r="L703" s="6" t="str">
        <f>IF(COLUMNS($H703:L703)&lt;=$D703,$E703,"")</f>
        <v/>
      </c>
      <c r="M703" s="6" t="str">
        <f>IF(COLUMNS($H703:M703)&lt;=$D703,$E703,"")</f>
        <v/>
      </c>
      <c r="N703" s="6" t="str">
        <f>IF(COLUMNS($H703:N703)&lt;=$D703,$E703,"")</f>
        <v/>
      </c>
      <c r="O703" s="6" t="str">
        <f>IF(COLUMNS($H703:O703)&lt;=$D703,$E703,"")</f>
        <v/>
      </c>
      <c r="P703" s="6" t="str">
        <f>IF(COLUMNS($H703:P703)&lt;=$D703,$E703,"")</f>
        <v/>
      </c>
      <c r="Q703" s="6" t="str">
        <f>IF(COLUMNS($H703:Q703)&lt;=$D703,$E703,"")</f>
        <v/>
      </c>
      <c r="R703" s="6" t="str">
        <f>IF(COLUMNS($H703:R703)&lt;=$D703,$E703,"")</f>
        <v/>
      </c>
      <c r="S703" s="6" t="str">
        <f>IF(COLUMNS($H703:S703)&lt;=$D703,$E703,"")</f>
        <v/>
      </c>
      <c r="T703" s="6" t="str">
        <f>IF(COLUMNS($H703:T703)&lt;=$D703,$E703,"")</f>
        <v/>
      </c>
      <c r="U703" s="6" t="str">
        <f>IF(COLUMNS($H703:U703)&lt;=$D703,$E703,"")</f>
        <v/>
      </c>
      <c r="V703" s="6" t="str">
        <f>IF(COLUMNS($H703:V703)&lt;=$D703,$E703,"")</f>
        <v/>
      </c>
      <c r="W703" s="6" t="str">
        <f>IF(COLUMNS($H703:W703)&lt;=$D703,$E703,"")</f>
        <v/>
      </c>
      <c r="X703" s="6" t="str">
        <f>IF(COLUMNS($H703:X703)&lt;=$D703,$E703,"")</f>
        <v/>
      </c>
      <c r="Y703" s="6" t="str">
        <f>IF(COLUMNS($H703:Y703)&lt;=$D703,$E703,"")</f>
        <v/>
      </c>
      <c r="Z703" s="6" t="str">
        <f>IF(COLUMNS($H703:Z703)&lt;=$D703,$E703,"")</f>
        <v/>
      </c>
      <c r="AA703" s="6" t="str">
        <f>IF(COLUMNS($H703:AA703)&lt;=$D703,$E703,"")</f>
        <v/>
      </c>
      <c r="AB703" s="6" t="str">
        <f>IF(COLUMNS($H703:AB703)&lt;=$D703,$E703,"")</f>
        <v/>
      </c>
      <c r="AC703" s="6" t="str">
        <f>IF(COLUMNS($H703:AC703)&lt;=$D703,$E703,"")</f>
        <v/>
      </c>
      <c r="AD703" s="6" t="str">
        <f>IF(COLUMNS($H703:AD703)&lt;=$D703,$E703,"")</f>
        <v/>
      </c>
      <c r="AE703" s="6" t="str">
        <f>IF(COLUMNS($H703:AE703)&lt;=$D703,$E703,"")</f>
        <v/>
      </c>
      <c r="AF703" s="6" t="str">
        <f>IF(COLUMNS($H703:AF703)&lt;=$D703,$E703,"")</f>
        <v/>
      </c>
      <c r="AG703" s="6" t="str">
        <f>IF(COLUMNS($H703:AG703)&lt;=$D703,$E703,"")</f>
        <v/>
      </c>
      <c r="AH703" s="6" t="str">
        <f>IF(COLUMNS($H703:AH703)&lt;=$D703,$E703,"")</f>
        <v/>
      </c>
      <c r="AI703" s="6" t="str">
        <f>IF(COLUMNS($H703:AI703)&lt;=$D703,$E703,"")</f>
        <v/>
      </c>
      <c r="AJ703" s="6" t="str">
        <f>IF(COLUMNS($H703:AJ703)&lt;=$D703,$E703,"")</f>
        <v/>
      </c>
      <c r="AK703" s="6" t="str">
        <f>IF(COLUMNS($H703:AK703)&lt;=$D703,$E703,"")</f>
        <v/>
      </c>
    </row>
    <row r="704" spans="2:37" x14ac:dyDescent="0.2">
      <c r="B704" s="5">
        <v>22</v>
      </c>
      <c r="C704" s="5" t="s">
        <v>65</v>
      </c>
      <c r="D704" s="5">
        <v>3</v>
      </c>
      <c r="E704" s="6">
        <v>8680735305247</v>
      </c>
      <c r="F704" s="5">
        <v>600</v>
      </c>
      <c r="G704" s="5" t="s">
        <v>19</v>
      </c>
      <c r="H704" s="6">
        <f>IF(COLUMNS($H704:H704)&lt;=$D704,$E704,"")</f>
        <v>8680735305247</v>
      </c>
      <c r="I704" s="6">
        <f>IF(COLUMNS($H704:I704)&lt;=$D704,$E704,"")</f>
        <v>8680735305247</v>
      </c>
      <c r="J704" s="6">
        <f>IF(COLUMNS($H704:J704)&lt;=$D704,$E704,"")</f>
        <v>8680735305247</v>
      </c>
      <c r="K704" s="6" t="str">
        <f>IF(COLUMNS($H704:K704)&lt;=$D704,$E704,"")</f>
        <v/>
      </c>
      <c r="L704" s="6" t="str">
        <f>IF(COLUMNS($H704:L704)&lt;=$D704,$E704,"")</f>
        <v/>
      </c>
      <c r="M704" s="6" t="str">
        <f>IF(COLUMNS($H704:M704)&lt;=$D704,$E704,"")</f>
        <v/>
      </c>
      <c r="N704" s="6" t="str">
        <f>IF(COLUMNS($H704:N704)&lt;=$D704,$E704,"")</f>
        <v/>
      </c>
      <c r="O704" s="6" t="str">
        <f>IF(COLUMNS($H704:O704)&lt;=$D704,$E704,"")</f>
        <v/>
      </c>
      <c r="P704" s="6" t="str">
        <f>IF(COLUMNS($H704:P704)&lt;=$D704,$E704,"")</f>
        <v/>
      </c>
      <c r="Q704" s="6" t="str">
        <f>IF(COLUMNS($H704:Q704)&lt;=$D704,$E704,"")</f>
        <v/>
      </c>
      <c r="R704" s="6" t="str">
        <f>IF(COLUMNS($H704:R704)&lt;=$D704,$E704,"")</f>
        <v/>
      </c>
      <c r="S704" s="6" t="str">
        <f>IF(COLUMNS($H704:S704)&lt;=$D704,$E704,"")</f>
        <v/>
      </c>
      <c r="T704" s="6" t="str">
        <f>IF(COLUMNS($H704:T704)&lt;=$D704,$E704,"")</f>
        <v/>
      </c>
      <c r="U704" s="6" t="str">
        <f>IF(COLUMNS($H704:U704)&lt;=$D704,$E704,"")</f>
        <v/>
      </c>
      <c r="V704" s="6" t="str">
        <f>IF(COLUMNS($H704:V704)&lt;=$D704,$E704,"")</f>
        <v/>
      </c>
      <c r="W704" s="6" t="str">
        <f>IF(COLUMNS($H704:W704)&lt;=$D704,$E704,"")</f>
        <v/>
      </c>
      <c r="X704" s="6" t="str">
        <f>IF(COLUMNS($H704:X704)&lt;=$D704,$E704,"")</f>
        <v/>
      </c>
      <c r="Y704" s="6" t="str">
        <f>IF(COLUMNS($H704:Y704)&lt;=$D704,$E704,"")</f>
        <v/>
      </c>
      <c r="Z704" s="6" t="str">
        <f>IF(COLUMNS($H704:Z704)&lt;=$D704,$E704,"")</f>
        <v/>
      </c>
      <c r="AA704" s="6" t="str">
        <f>IF(COLUMNS($H704:AA704)&lt;=$D704,$E704,"")</f>
        <v/>
      </c>
      <c r="AB704" s="6" t="str">
        <f>IF(COLUMNS($H704:AB704)&lt;=$D704,$E704,"")</f>
        <v/>
      </c>
      <c r="AC704" s="6" t="str">
        <f>IF(COLUMNS($H704:AC704)&lt;=$D704,$E704,"")</f>
        <v/>
      </c>
      <c r="AD704" s="6" t="str">
        <f>IF(COLUMNS($H704:AD704)&lt;=$D704,$E704,"")</f>
        <v/>
      </c>
      <c r="AE704" s="6" t="str">
        <f>IF(COLUMNS($H704:AE704)&lt;=$D704,$E704,"")</f>
        <v/>
      </c>
      <c r="AF704" s="6" t="str">
        <f>IF(COLUMNS($H704:AF704)&lt;=$D704,$E704,"")</f>
        <v/>
      </c>
      <c r="AG704" s="6" t="str">
        <f>IF(COLUMNS($H704:AG704)&lt;=$D704,$E704,"")</f>
        <v/>
      </c>
      <c r="AH704" s="6" t="str">
        <f>IF(COLUMNS($H704:AH704)&lt;=$D704,$E704,"")</f>
        <v/>
      </c>
      <c r="AI704" s="6" t="str">
        <f>IF(COLUMNS($H704:AI704)&lt;=$D704,$E704,"")</f>
        <v/>
      </c>
      <c r="AJ704" s="6" t="str">
        <f>IF(COLUMNS($H704:AJ704)&lt;=$D704,$E704,"")</f>
        <v/>
      </c>
      <c r="AK704" s="6" t="str">
        <f>IF(COLUMNS($H704:AK704)&lt;=$D704,$E704,"")</f>
        <v/>
      </c>
    </row>
    <row r="705" spans="2:37" x14ac:dyDescent="0.2">
      <c r="B705" s="5">
        <v>22</v>
      </c>
      <c r="C705" s="5" t="s">
        <v>65</v>
      </c>
      <c r="D705" s="5">
        <v>3</v>
      </c>
      <c r="E705" s="6">
        <v>8680735305254</v>
      </c>
      <c r="F705" s="5">
        <v>600</v>
      </c>
      <c r="G705" s="5" t="s">
        <v>20</v>
      </c>
      <c r="H705" s="6">
        <f>IF(COLUMNS($H705:H705)&lt;=$D705,$E705,"")</f>
        <v>8680735305254</v>
      </c>
      <c r="I705" s="6">
        <f>IF(COLUMNS($H705:I705)&lt;=$D705,$E705,"")</f>
        <v>8680735305254</v>
      </c>
      <c r="J705" s="6">
        <f>IF(COLUMNS($H705:J705)&lt;=$D705,$E705,"")</f>
        <v>8680735305254</v>
      </c>
      <c r="K705" s="6" t="str">
        <f>IF(COLUMNS($H705:K705)&lt;=$D705,$E705,"")</f>
        <v/>
      </c>
      <c r="L705" s="6" t="str">
        <f>IF(COLUMNS($H705:L705)&lt;=$D705,$E705,"")</f>
        <v/>
      </c>
      <c r="M705" s="6" t="str">
        <f>IF(COLUMNS($H705:M705)&lt;=$D705,$E705,"")</f>
        <v/>
      </c>
      <c r="N705" s="6" t="str">
        <f>IF(COLUMNS($H705:N705)&lt;=$D705,$E705,"")</f>
        <v/>
      </c>
      <c r="O705" s="6" t="str">
        <f>IF(COLUMNS($H705:O705)&lt;=$D705,$E705,"")</f>
        <v/>
      </c>
      <c r="P705" s="6" t="str">
        <f>IF(COLUMNS($H705:P705)&lt;=$D705,$E705,"")</f>
        <v/>
      </c>
      <c r="Q705" s="6" t="str">
        <f>IF(COLUMNS($H705:Q705)&lt;=$D705,$E705,"")</f>
        <v/>
      </c>
      <c r="R705" s="6" t="str">
        <f>IF(COLUMNS($H705:R705)&lt;=$D705,$E705,"")</f>
        <v/>
      </c>
      <c r="S705" s="6" t="str">
        <f>IF(COLUMNS($H705:S705)&lt;=$D705,$E705,"")</f>
        <v/>
      </c>
      <c r="T705" s="6" t="str">
        <f>IF(COLUMNS($H705:T705)&lt;=$D705,$E705,"")</f>
        <v/>
      </c>
      <c r="U705" s="6" t="str">
        <f>IF(COLUMNS($H705:U705)&lt;=$D705,$E705,"")</f>
        <v/>
      </c>
      <c r="V705" s="6" t="str">
        <f>IF(COLUMNS($H705:V705)&lt;=$D705,$E705,"")</f>
        <v/>
      </c>
      <c r="W705" s="6" t="str">
        <f>IF(COLUMNS($H705:W705)&lt;=$D705,$E705,"")</f>
        <v/>
      </c>
      <c r="X705" s="6" t="str">
        <f>IF(COLUMNS($H705:X705)&lt;=$D705,$E705,"")</f>
        <v/>
      </c>
      <c r="Y705" s="6" t="str">
        <f>IF(COLUMNS($H705:Y705)&lt;=$D705,$E705,"")</f>
        <v/>
      </c>
      <c r="Z705" s="6" t="str">
        <f>IF(COLUMNS($H705:Z705)&lt;=$D705,$E705,"")</f>
        <v/>
      </c>
      <c r="AA705" s="6" t="str">
        <f>IF(COLUMNS($H705:AA705)&lt;=$D705,$E705,"")</f>
        <v/>
      </c>
      <c r="AB705" s="6" t="str">
        <f>IF(COLUMNS($H705:AB705)&lt;=$D705,$E705,"")</f>
        <v/>
      </c>
      <c r="AC705" s="6" t="str">
        <f>IF(COLUMNS($H705:AC705)&lt;=$D705,$E705,"")</f>
        <v/>
      </c>
      <c r="AD705" s="6" t="str">
        <f>IF(COLUMNS($H705:AD705)&lt;=$D705,$E705,"")</f>
        <v/>
      </c>
      <c r="AE705" s="6" t="str">
        <f>IF(COLUMNS($H705:AE705)&lt;=$D705,$E705,"")</f>
        <v/>
      </c>
      <c r="AF705" s="6" t="str">
        <f>IF(COLUMNS($H705:AF705)&lt;=$D705,$E705,"")</f>
        <v/>
      </c>
      <c r="AG705" s="6" t="str">
        <f>IF(COLUMNS($H705:AG705)&lt;=$D705,$E705,"")</f>
        <v/>
      </c>
      <c r="AH705" s="6" t="str">
        <f>IF(COLUMNS($H705:AH705)&lt;=$D705,$E705,"")</f>
        <v/>
      </c>
      <c r="AI705" s="6" t="str">
        <f>IF(COLUMNS($H705:AI705)&lt;=$D705,$E705,"")</f>
        <v/>
      </c>
      <c r="AJ705" s="6" t="str">
        <f>IF(COLUMNS($H705:AJ705)&lt;=$D705,$E705,"")</f>
        <v/>
      </c>
      <c r="AK705" s="6" t="str">
        <f>IF(COLUMNS($H705:AK705)&lt;=$D705,$E705,"")</f>
        <v/>
      </c>
    </row>
    <row r="706" spans="2:37" x14ac:dyDescent="0.2">
      <c r="B706" s="5">
        <v>22</v>
      </c>
      <c r="C706" s="5" t="s">
        <v>65</v>
      </c>
      <c r="D706" s="5">
        <v>3</v>
      </c>
      <c r="E706" s="6">
        <v>8680735305223</v>
      </c>
      <c r="F706" s="5">
        <v>600</v>
      </c>
      <c r="G706" s="5" t="s">
        <v>21</v>
      </c>
      <c r="H706" s="6">
        <f>IF(COLUMNS($H706:H706)&lt;=$D706,$E706,"")</f>
        <v>8680735305223</v>
      </c>
      <c r="I706" s="6">
        <f>IF(COLUMNS($H706:I706)&lt;=$D706,$E706,"")</f>
        <v>8680735305223</v>
      </c>
      <c r="J706" s="6">
        <f>IF(COLUMNS($H706:J706)&lt;=$D706,$E706,"")</f>
        <v>8680735305223</v>
      </c>
      <c r="K706" s="6" t="str">
        <f>IF(COLUMNS($H706:K706)&lt;=$D706,$E706,"")</f>
        <v/>
      </c>
      <c r="L706" s="6" t="str">
        <f>IF(COLUMNS($H706:L706)&lt;=$D706,$E706,"")</f>
        <v/>
      </c>
      <c r="M706" s="6" t="str">
        <f>IF(COLUMNS($H706:M706)&lt;=$D706,$E706,"")</f>
        <v/>
      </c>
      <c r="N706" s="6" t="str">
        <f>IF(COLUMNS($H706:N706)&lt;=$D706,$E706,"")</f>
        <v/>
      </c>
      <c r="O706" s="6" t="str">
        <f>IF(COLUMNS($H706:O706)&lt;=$D706,$E706,"")</f>
        <v/>
      </c>
      <c r="P706" s="6" t="str">
        <f>IF(COLUMNS($H706:P706)&lt;=$D706,$E706,"")</f>
        <v/>
      </c>
      <c r="Q706" s="6" t="str">
        <f>IF(COLUMNS($H706:Q706)&lt;=$D706,$E706,"")</f>
        <v/>
      </c>
      <c r="R706" s="6" t="str">
        <f>IF(COLUMNS($H706:R706)&lt;=$D706,$E706,"")</f>
        <v/>
      </c>
      <c r="S706" s="6" t="str">
        <f>IF(COLUMNS($H706:S706)&lt;=$D706,$E706,"")</f>
        <v/>
      </c>
      <c r="T706" s="6" t="str">
        <f>IF(COLUMNS($H706:T706)&lt;=$D706,$E706,"")</f>
        <v/>
      </c>
      <c r="U706" s="6" t="str">
        <f>IF(COLUMNS($H706:U706)&lt;=$D706,$E706,"")</f>
        <v/>
      </c>
      <c r="V706" s="6" t="str">
        <f>IF(COLUMNS($H706:V706)&lt;=$D706,$E706,"")</f>
        <v/>
      </c>
      <c r="W706" s="6" t="str">
        <f>IF(COLUMNS($H706:W706)&lt;=$D706,$E706,"")</f>
        <v/>
      </c>
      <c r="X706" s="6" t="str">
        <f>IF(COLUMNS($H706:X706)&lt;=$D706,$E706,"")</f>
        <v/>
      </c>
      <c r="Y706" s="6" t="str">
        <f>IF(COLUMNS($H706:Y706)&lt;=$D706,$E706,"")</f>
        <v/>
      </c>
      <c r="Z706" s="6" t="str">
        <f>IF(COLUMNS($H706:Z706)&lt;=$D706,$E706,"")</f>
        <v/>
      </c>
      <c r="AA706" s="6" t="str">
        <f>IF(COLUMNS($H706:AA706)&lt;=$D706,$E706,"")</f>
        <v/>
      </c>
      <c r="AB706" s="6" t="str">
        <f>IF(COLUMNS($H706:AB706)&lt;=$D706,$E706,"")</f>
        <v/>
      </c>
      <c r="AC706" s="6" t="str">
        <f>IF(COLUMNS($H706:AC706)&lt;=$D706,$E706,"")</f>
        <v/>
      </c>
      <c r="AD706" s="6" t="str">
        <f>IF(COLUMNS($H706:AD706)&lt;=$D706,$E706,"")</f>
        <v/>
      </c>
      <c r="AE706" s="6" t="str">
        <f>IF(COLUMNS($H706:AE706)&lt;=$D706,$E706,"")</f>
        <v/>
      </c>
      <c r="AF706" s="6" t="str">
        <f>IF(COLUMNS($H706:AF706)&lt;=$D706,$E706,"")</f>
        <v/>
      </c>
      <c r="AG706" s="6" t="str">
        <f>IF(COLUMNS($H706:AG706)&lt;=$D706,$E706,"")</f>
        <v/>
      </c>
      <c r="AH706" s="6" t="str">
        <f>IF(COLUMNS($H706:AH706)&lt;=$D706,$E706,"")</f>
        <v/>
      </c>
      <c r="AI706" s="6" t="str">
        <f>IF(COLUMNS($H706:AI706)&lt;=$D706,$E706,"")</f>
        <v/>
      </c>
      <c r="AJ706" s="6" t="str">
        <f>IF(COLUMNS($H706:AJ706)&lt;=$D706,$E706,"")</f>
        <v/>
      </c>
      <c r="AK706" s="6" t="str">
        <f>IF(COLUMNS($H706:AK706)&lt;=$D706,$E706,"")</f>
        <v/>
      </c>
    </row>
    <row r="707" spans="2:37" x14ac:dyDescent="0.2">
      <c r="B707" s="5">
        <v>22</v>
      </c>
      <c r="C707" s="5" t="s">
        <v>65</v>
      </c>
      <c r="D707" s="5">
        <v>3</v>
      </c>
      <c r="E707" s="6">
        <v>8680735305230</v>
      </c>
      <c r="F707" s="5">
        <v>600</v>
      </c>
      <c r="G707" s="5" t="s">
        <v>22</v>
      </c>
      <c r="H707" s="6">
        <f>IF(COLUMNS($H707:H707)&lt;=$D707,$E707,"")</f>
        <v>8680735305230</v>
      </c>
      <c r="I707" s="6">
        <f>IF(COLUMNS($H707:I707)&lt;=$D707,$E707,"")</f>
        <v>8680735305230</v>
      </c>
      <c r="J707" s="6">
        <f>IF(COLUMNS($H707:J707)&lt;=$D707,$E707,"")</f>
        <v>8680735305230</v>
      </c>
      <c r="K707" s="6" t="str">
        <f>IF(COLUMNS($H707:K707)&lt;=$D707,$E707,"")</f>
        <v/>
      </c>
      <c r="L707" s="6" t="str">
        <f>IF(COLUMNS($H707:L707)&lt;=$D707,$E707,"")</f>
        <v/>
      </c>
      <c r="M707" s="6" t="str">
        <f>IF(COLUMNS($H707:M707)&lt;=$D707,$E707,"")</f>
        <v/>
      </c>
      <c r="N707" s="6" t="str">
        <f>IF(COLUMNS($H707:N707)&lt;=$D707,$E707,"")</f>
        <v/>
      </c>
      <c r="O707" s="6" t="str">
        <f>IF(COLUMNS($H707:O707)&lt;=$D707,$E707,"")</f>
        <v/>
      </c>
      <c r="P707" s="6" t="str">
        <f>IF(COLUMNS($H707:P707)&lt;=$D707,$E707,"")</f>
        <v/>
      </c>
      <c r="Q707" s="6" t="str">
        <f>IF(COLUMNS($H707:Q707)&lt;=$D707,$E707,"")</f>
        <v/>
      </c>
      <c r="R707" s="6" t="str">
        <f>IF(COLUMNS($H707:R707)&lt;=$D707,$E707,"")</f>
        <v/>
      </c>
      <c r="S707" s="6" t="str">
        <f>IF(COLUMNS($H707:S707)&lt;=$D707,$E707,"")</f>
        <v/>
      </c>
      <c r="T707" s="6" t="str">
        <f>IF(COLUMNS($H707:T707)&lt;=$D707,$E707,"")</f>
        <v/>
      </c>
      <c r="U707" s="6" t="str">
        <f>IF(COLUMNS($H707:U707)&lt;=$D707,$E707,"")</f>
        <v/>
      </c>
      <c r="V707" s="6" t="str">
        <f>IF(COLUMNS($H707:V707)&lt;=$D707,$E707,"")</f>
        <v/>
      </c>
      <c r="W707" s="6" t="str">
        <f>IF(COLUMNS($H707:W707)&lt;=$D707,$E707,"")</f>
        <v/>
      </c>
      <c r="X707" s="6" t="str">
        <f>IF(COLUMNS($H707:X707)&lt;=$D707,$E707,"")</f>
        <v/>
      </c>
      <c r="Y707" s="6" t="str">
        <f>IF(COLUMNS($H707:Y707)&lt;=$D707,$E707,"")</f>
        <v/>
      </c>
      <c r="Z707" s="6" t="str">
        <f>IF(COLUMNS($H707:Z707)&lt;=$D707,$E707,"")</f>
        <v/>
      </c>
      <c r="AA707" s="6" t="str">
        <f>IF(COLUMNS($H707:AA707)&lt;=$D707,$E707,"")</f>
        <v/>
      </c>
      <c r="AB707" s="6" t="str">
        <f>IF(COLUMNS($H707:AB707)&lt;=$D707,$E707,"")</f>
        <v/>
      </c>
      <c r="AC707" s="6" t="str">
        <f>IF(COLUMNS($H707:AC707)&lt;=$D707,$E707,"")</f>
        <v/>
      </c>
      <c r="AD707" s="6" t="str">
        <f>IF(COLUMNS($H707:AD707)&lt;=$D707,$E707,"")</f>
        <v/>
      </c>
      <c r="AE707" s="6" t="str">
        <f>IF(COLUMNS($H707:AE707)&lt;=$D707,$E707,"")</f>
        <v/>
      </c>
      <c r="AF707" s="6" t="str">
        <f>IF(COLUMNS($H707:AF707)&lt;=$D707,$E707,"")</f>
        <v/>
      </c>
      <c r="AG707" s="6" t="str">
        <f>IF(COLUMNS($H707:AG707)&lt;=$D707,$E707,"")</f>
        <v/>
      </c>
      <c r="AH707" s="6" t="str">
        <f>IF(COLUMNS($H707:AH707)&lt;=$D707,$E707,"")</f>
        <v/>
      </c>
      <c r="AI707" s="6" t="str">
        <f>IF(COLUMNS($H707:AI707)&lt;=$D707,$E707,"")</f>
        <v/>
      </c>
      <c r="AJ707" s="6" t="str">
        <f>IF(COLUMNS($H707:AJ707)&lt;=$D707,$E707,"")</f>
        <v/>
      </c>
      <c r="AK707" s="6" t="str">
        <f>IF(COLUMNS($H707:AK707)&lt;=$D707,$E707,"")</f>
        <v/>
      </c>
    </row>
    <row r="708" spans="2:37" x14ac:dyDescent="0.2">
      <c r="B708" s="5">
        <v>22</v>
      </c>
      <c r="C708" s="5" t="s">
        <v>65</v>
      </c>
      <c r="D708" s="5">
        <v>3</v>
      </c>
      <c r="E708" s="6">
        <v>8680735304974</v>
      </c>
      <c r="F708" s="5">
        <v>600</v>
      </c>
      <c r="G708" s="5" t="s">
        <v>23</v>
      </c>
      <c r="H708" s="6">
        <f>IF(COLUMNS($H708:H708)&lt;=$D708,$E708,"")</f>
        <v>8680735304974</v>
      </c>
      <c r="I708" s="6">
        <f>IF(COLUMNS($H708:I708)&lt;=$D708,$E708,"")</f>
        <v>8680735304974</v>
      </c>
      <c r="J708" s="6">
        <f>IF(COLUMNS($H708:J708)&lt;=$D708,$E708,"")</f>
        <v>8680735304974</v>
      </c>
      <c r="K708" s="6" t="str">
        <f>IF(COLUMNS($H708:K708)&lt;=$D708,$E708,"")</f>
        <v/>
      </c>
      <c r="L708" s="6" t="str">
        <f>IF(COLUMNS($H708:L708)&lt;=$D708,$E708,"")</f>
        <v/>
      </c>
      <c r="M708" s="6" t="str">
        <f>IF(COLUMNS($H708:M708)&lt;=$D708,$E708,"")</f>
        <v/>
      </c>
      <c r="N708" s="6" t="str">
        <f>IF(COLUMNS($H708:N708)&lt;=$D708,$E708,"")</f>
        <v/>
      </c>
      <c r="O708" s="6" t="str">
        <f>IF(COLUMNS($H708:O708)&lt;=$D708,$E708,"")</f>
        <v/>
      </c>
      <c r="P708" s="6" t="str">
        <f>IF(COLUMNS($H708:P708)&lt;=$D708,$E708,"")</f>
        <v/>
      </c>
      <c r="Q708" s="6" t="str">
        <f>IF(COLUMNS($H708:Q708)&lt;=$D708,$E708,"")</f>
        <v/>
      </c>
      <c r="R708" s="6" t="str">
        <f>IF(COLUMNS($H708:R708)&lt;=$D708,$E708,"")</f>
        <v/>
      </c>
      <c r="S708" s="6" t="str">
        <f>IF(COLUMNS($H708:S708)&lt;=$D708,$E708,"")</f>
        <v/>
      </c>
      <c r="T708" s="6" t="str">
        <f>IF(COLUMNS($H708:T708)&lt;=$D708,$E708,"")</f>
        <v/>
      </c>
      <c r="U708" s="6" t="str">
        <f>IF(COLUMNS($H708:U708)&lt;=$D708,$E708,"")</f>
        <v/>
      </c>
      <c r="V708" s="6" t="str">
        <f>IF(COLUMNS($H708:V708)&lt;=$D708,$E708,"")</f>
        <v/>
      </c>
      <c r="W708" s="6" t="str">
        <f>IF(COLUMNS($H708:W708)&lt;=$D708,$E708,"")</f>
        <v/>
      </c>
      <c r="X708" s="6" t="str">
        <f>IF(COLUMNS($H708:X708)&lt;=$D708,$E708,"")</f>
        <v/>
      </c>
      <c r="Y708" s="6" t="str">
        <f>IF(COLUMNS($H708:Y708)&lt;=$D708,$E708,"")</f>
        <v/>
      </c>
      <c r="Z708" s="6" t="str">
        <f>IF(COLUMNS($H708:Z708)&lt;=$D708,$E708,"")</f>
        <v/>
      </c>
      <c r="AA708" s="6" t="str">
        <f>IF(COLUMNS($H708:AA708)&lt;=$D708,$E708,"")</f>
        <v/>
      </c>
      <c r="AB708" s="6" t="str">
        <f>IF(COLUMNS($H708:AB708)&lt;=$D708,$E708,"")</f>
        <v/>
      </c>
      <c r="AC708" s="6" t="str">
        <f>IF(COLUMNS($H708:AC708)&lt;=$D708,$E708,"")</f>
        <v/>
      </c>
      <c r="AD708" s="6" t="str">
        <f>IF(COLUMNS($H708:AD708)&lt;=$D708,$E708,"")</f>
        <v/>
      </c>
      <c r="AE708" s="6" t="str">
        <f>IF(COLUMNS($H708:AE708)&lt;=$D708,$E708,"")</f>
        <v/>
      </c>
      <c r="AF708" s="6" t="str">
        <f>IF(COLUMNS($H708:AF708)&lt;=$D708,$E708,"")</f>
        <v/>
      </c>
      <c r="AG708" s="6" t="str">
        <f>IF(COLUMNS($H708:AG708)&lt;=$D708,$E708,"")</f>
        <v/>
      </c>
      <c r="AH708" s="6" t="str">
        <f>IF(COLUMNS($H708:AH708)&lt;=$D708,$E708,"")</f>
        <v/>
      </c>
      <c r="AI708" s="6" t="str">
        <f>IF(COLUMNS($H708:AI708)&lt;=$D708,$E708,"")</f>
        <v/>
      </c>
      <c r="AJ708" s="6" t="str">
        <f>IF(COLUMNS($H708:AJ708)&lt;=$D708,$E708,"")</f>
        <v/>
      </c>
      <c r="AK708" s="6" t="str">
        <f>IF(COLUMNS($H708:AK708)&lt;=$D708,$E708,"")</f>
        <v/>
      </c>
    </row>
    <row r="709" spans="2:37" x14ac:dyDescent="0.2">
      <c r="B709" s="5">
        <v>22</v>
      </c>
      <c r="C709" s="5" t="s">
        <v>65</v>
      </c>
      <c r="D709" s="5">
        <v>3</v>
      </c>
      <c r="E709" s="6">
        <v>8680735304998</v>
      </c>
      <c r="F709" s="5">
        <v>600</v>
      </c>
      <c r="G709" s="5" t="s">
        <v>24</v>
      </c>
      <c r="H709" s="6">
        <f>IF(COLUMNS($H709:H709)&lt;=$D709,$E709,"")</f>
        <v>8680735304998</v>
      </c>
      <c r="I709" s="6">
        <f>IF(COLUMNS($H709:I709)&lt;=$D709,$E709,"")</f>
        <v>8680735304998</v>
      </c>
      <c r="J709" s="6">
        <f>IF(COLUMNS($H709:J709)&lt;=$D709,$E709,"")</f>
        <v>8680735304998</v>
      </c>
      <c r="K709" s="6" t="str">
        <f>IF(COLUMNS($H709:K709)&lt;=$D709,$E709,"")</f>
        <v/>
      </c>
      <c r="L709" s="6" t="str">
        <f>IF(COLUMNS($H709:L709)&lt;=$D709,$E709,"")</f>
        <v/>
      </c>
      <c r="M709" s="6" t="str">
        <f>IF(COLUMNS($H709:M709)&lt;=$D709,$E709,"")</f>
        <v/>
      </c>
      <c r="N709" s="6" t="str">
        <f>IF(COLUMNS($H709:N709)&lt;=$D709,$E709,"")</f>
        <v/>
      </c>
      <c r="O709" s="6" t="str">
        <f>IF(COLUMNS($H709:O709)&lt;=$D709,$E709,"")</f>
        <v/>
      </c>
      <c r="P709" s="6" t="str">
        <f>IF(COLUMNS($H709:P709)&lt;=$D709,$E709,"")</f>
        <v/>
      </c>
      <c r="Q709" s="6" t="str">
        <f>IF(COLUMNS($H709:Q709)&lt;=$D709,$E709,"")</f>
        <v/>
      </c>
      <c r="R709" s="6" t="str">
        <f>IF(COLUMNS($H709:R709)&lt;=$D709,$E709,"")</f>
        <v/>
      </c>
      <c r="S709" s="6" t="str">
        <f>IF(COLUMNS($H709:S709)&lt;=$D709,$E709,"")</f>
        <v/>
      </c>
      <c r="T709" s="6" t="str">
        <f>IF(COLUMNS($H709:T709)&lt;=$D709,$E709,"")</f>
        <v/>
      </c>
      <c r="U709" s="6" t="str">
        <f>IF(COLUMNS($H709:U709)&lt;=$D709,$E709,"")</f>
        <v/>
      </c>
      <c r="V709" s="6" t="str">
        <f>IF(COLUMNS($H709:V709)&lt;=$D709,$E709,"")</f>
        <v/>
      </c>
      <c r="W709" s="6" t="str">
        <f>IF(COLUMNS($H709:W709)&lt;=$D709,$E709,"")</f>
        <v/>
      </c>
      <c r="X709" s="6" t="str">
        <f>IF(COLUMNS($H709:X709)&lt;=$D709,$E709,"")</f>
        <v/>
      </c>
      <c r="Y709" s="6" t="str">
        <f>IF(COLUMNS($H709:Y709)&lt;=$D709,$E709,"")</f>
        <v/>
      </c>
      <c r="Z709" s="6" t="str">
        <f>IF(COLUMNS($H709:Z709)&lt;=$D709,$E709,"")</f>
        <v/>
      </c>
      <c r="AA709" s="6" t="str">
        <f>IF(COLUMNS($H709:AA709)&lt;=$D709,$E709,"")</f>
        <v/>
      </c>
      <c r="AB709" s="6" t="str">
        <f>IF(COLUMNS($H709:AB709)&lt;=$D709,$E709,"")</f>
        <v/>
      </c>
      <c r="AC709" s="6" t="str">
        <f>IF(COLUMNS($H709:AC709)&lt;=$D709,$E709,"")</f>
        <v/>
      </c>
      <c r="AD709" s="6" t="str">
        <f>IF(COLUMNS($H709:AD709)&lt;=$D709,$E709,"")</f>
        <v/>
      </c>
      <c r="AE709" s="6" t="str">
        <f>IF(COLUMNS($H709:AE709)&lt;=$D709,$E709,"")</f>
        <v/>
      </c>
      <c r="AF709" s="6" t="str">
        <f>IF(COLUMNS($H709:AF709)&lt;=$D709,$E709,"")</f>
        <v/>
      </c>
      <c r="AG709" s="6" t="str">
        <f>IF(COLUMNS($H709:AG709)&lt;=$D709,$E709,"")</f>
        <v/>
      </c>
      <c r="AH709" s="6" t="str">
        <f>IF(COLUMNS($H709:AH709)&lt;=$D709,$E709,"")</f>
        <v/>
      </c>
      <c r="AI709" s="6" t="str">
        <f>IF(COLUMNS($H709:AI709)&lt;=$D709,$E709,"")</f>
        <v/>
      </c>
      <c r="AJ709" s="6" t="str">
        <f>IF(COLUMNS($H709:AJ709)&lt;=$D709,$E709,"")</f>
        <v/>
      </c>
      <c r="AK709" s="6" t="str">
        <f>IF(COLUMNS($H709:AK709)&lt;=$D709,$E709,"")</f>
        <v/>
      </c>
    </row>
    <row r="710" spans="2:37" x14ac:dyDescent="0.2">
      <c r="B710" s="5">
        <v>22</v>
      </c>
      <c r="C710" s="5" t="s">
        <v>46</v>
      </c>
      <c r="D710" s="5">
        <v>2</v>
      </c>
      <c r="E710" s="6">
        <v>8680735545643</v>
      </c>
      <c r="F710" s="5">
        <v>203</v>
      </c>
      <c r="G710" s="5" t="s">
        <v>9</v>
      </c>
      <c r="H710" s="6">
        <f>IF(COLUMNS($H710:H710)&lt;=$D710,$E710,"")</f>
        <v>8680735545643</v>
      </c>
      <c r="I710" s="6">
        <f>IF(COLUMNS($H710:I710)&lt;=$D710,$E710,"")</f>
        <v>8680735545643</v>
      </c>
      <c r="J710" s="6" t="str">
        <f>IF(COLUMNS($H710:J710)&lt;=$D710,$E710,"")</f>
        <v/>
      </c>
      <c r="K710" s="6" t="str">
        <f>IF(COLUMNS($H710:K710)&lt;=$D710,$E710,"")</f>
        <v/>
      </c>
      <c r="L710" s="6" t="str">
        <f>IF(COLUMNS($H710:L710)&lt;=$D710,$E710,"")</f>
        <v/>
      </c>
      <c r="M710" s="6" t="str">
        <f>IF(COLUMNS($H710:M710)&lt;=$D710,$E710,"")</f>
        <v/>
      </c>
      <c r="N710" s="6" t="str">
        <f>IF(COLUMNS($H710:N710)&lt;=$D710,$E710,"")</f>
        <v/>
      </c>
      <c r="O710" s="6" t="str">
        <f>IF(COLUMNS($H710:O710)&lt;=$D710,$E710,"")</f>
        <v/>
      </c>
      <c r="P710" s="6" t="str">
        <f>IF(COLUMNS($H710:P710)&lt;=$D710,$E710,"")</f>
        <v/>
      </c>
      <c r="Q710" s="6" t="str">
        <f>IF(COLUMNS($H710:Q710)&lt;=$D710,$E710,"")</f>
        <v/>
      </c>
      <c r="R710" s="6" t="str">
        <f>IF(COLUMNS($H710:R710)&lt;=$D710,$E710,"")</f>
        <v/>
      </c>
      <c r="S710" s="6" t="str">
        <f>IF(COLUMNS($H710:S710)&lt;=$D710,$E710,"")</f>
        <v/>
      </c>
      <c r="T710" s="6" t="str">
        <f>IF(COLUMNS($H710:T710)&lt;=$D710,$E710,"")</f>
        <v/>
      </c>
      <c r="U710" s="6" t="str">
        <f>IF(COLUMNS($H710:U710)&lt;=$D710,$E710,"")</f>
        <v/>
      </c>
      <c r="V710" s="6" t="str">
        <f>IF(COLUMNS($H710:V710)&lt;=$D710,$E710,"")</f>
        <v/>
      </c>
      <c r="W710" s="6" t="str">
        <f>IF(COLUMNS($H710:W710)&lt;=$D710,$E710,"")</f>
        <v/>
      </c>
      <c r="X710" s="6" t="str">
        <f>IF(COLUMNS($H710:X710)&lt;=$D710,$E710,"")</f>
        <v/>
      </c>
      <c r="Y710" s="6" t="str">
        <f>IF(COLUMNS($H710:Y710)&lt;=$D710,$E710,"")</f>
        <v/>
      </c>
      <c r="Z710" s="6" t="str">
        <f>IF(COLUMNS($H710:Z710)&lt;=$D710,$E710,"")</f>
        <v/>
      </c>
      <c r="AA710" s="6" t="str">
        <f>IF(COLUMNS($H710:AA710)&lt;=$D710,$E710,"")</f>
        <v/>
      </c>
      <c r="AB710" s="6" t="str">
        <f>IF(COLUMNS($H710:AB710)&lt;=$D710,$E710,"")</f>
        <v/>
      </c>
      <c r="AC710" s="6" t="str">
        <f>IF(COLUMNS($H710:AC710)&lt;=$D710,$E710,"")</f>
        <v/>
      </c>
      <c r="AD710" s="6" t="str">
        <f>IF(COLUMNS($H710:AD710)&lt;=$D710,$E710,"")</f>
        <v/>
      </c>
      <c r="AE710" s="6" t="str">
        <f>IF(COLUMNS($H710:AE710)&lt;=$D710,$E710,"")</f>
        <v/>
      </c>
      <c r="AF710" s="6" t="str">
        <f>IF(COLUMNS($H710:AF710)&lt;=$D710,$E710,"")</f>
        <v/>
      </c>
      <c r="AG710" s="6" t="str">
        <f>IF(COLUMNS($H710:AG710)&lt;=$D710,$E710,"")</f>
        <v/>
      </c>
      <c r="AH710" s="6" t="str">
        <f>IF(COLUMNS($H710:AH710)&lt;=$D710,$E710,"")</f>
        <v/>
      </c>
      <c r="AI710" s="6" t="str">
        <f>IF(COLUMNS($H710:AI710)&lt;=$D710,$E710,"")</f>
        <v/>
      </c>
      <c r="AJ710" s="6" t="str">
        <f>IF(COLUMNS($H710:AJ710)&lt;=$D710,$E710,"")</f>
        <v/>
      </c>
      <c r="AK710" s="6" t="str">
        <f>IF(COLUMNS($H710:AK710)&lt;=$D710,$E710,"")</f>
        <v/>
      </c>
    </row>
    <row r="711" spans="2:37" x14ac:dyDescent="0.2">
      <c r="B711" s="5">
        <v>22</v>
      </c>
      <c r="C711" s="5" t="s">
        <v>46</v>
      </c>
      <c r="D711" s="5">
        <v>4</v>
      </c>
      <c r="E711" s="6">
        <v>8680735545629</v>
      </c>
      <c r="F711" s="5">
        <v>203</v>
      </c>
      <c r="G711" s="5" t="s">
        <v>10</v>
      </c>
      <c r="H711" s="6">
        <f>IF(COLUMNS($H711:H711)&lt;=$D711,$E711,"")</f>
        <v>8680735545629</v>
      </c>
      <c r="I711" s="6">
        <f>IF(COLUMNS($H711:I711)&lt;=$D711,$E711,"")</f>
        <v>8680735545629</v>
      </c>
      <c r="J711" s="6">
        <f>IF(COLUMNS($H711:J711)&lt;=$D711,$E711,"")</f>
        <v>8680735545629</v>
      </c>
      <c r="K711" s="6">
        <f>IF(COLUMNS($H711:K711)&lt;=$D711,$E711,"")</f>
        <v>8680735545629</v>
      </c>
      <c r="L711" s="6" t="str">
        <f>IF(COLUMNS($H711:L711)&lt;=$D711,$E711,"")</f>
        <v/>
      </c>
      <c r="M711" s="6" t="str">
        <f>IF(COLUMNS($H711:M711)&lt;=$D711,$E711,"")</f>
        <v/>
      </c>
      <c r="N711" s="6" t="str">
        <f>IF(COLUMNS($H711:N711)&lt;=$D711,$E711,"")</f>
        <v/>
      </c>
      <c r="O711" s="6" t="str">
        <f>IF(COLUMNS($H711:O711)&lt;=$D711,$E711,"")</f>
        <v/>
      </c>
      <c r="P711" s="6" t="str">
        <f>IF(COLUMNS($H711:P711)&lt;=$D711,$E711,"")</f>
        <v/>
      </c>
      <c r="Q711" s="6" t="str">
        <f>IF(COLUMNS($H711:Q711)&lt;=$D711,$E711,"")</f>
        <v/>
      </c>
      <c r="R711" s="6" t="str">
        <f>IF(COLUMNS($H711:R711)&lt;=$D711,$E711,"")</f>
        <v/>
      </c>
      <c r="S711" s="6" t="str">
        <f>IF(COLUMNS($H711:S711)&lt;=$D711,$E711,"")</f>
        <v/>
      </c>
      <c r="T711" s="6" t="str">
        <f>IF(COLUMNS($H711:T711)&lt;=$D711,$E711,"")</f>
        <v/>
      </c>
      <c r="U711" s="6" t="str">
        <f>IF(COLUMNS($H711:U711)&lt;=$D711,$E711,"")</f>
        <v/>
      </c>
      <c r="V711" s="6" t="str">
        <f>IF(COLUMNS($H711:V711)&lt;=$D711,$E711,"")</f>
        <v/>
      </c>
      <c r="W711" s="6" t="str">
        <f>IF(COLUMNS($H711:W711)&lt;=$D711,$E711,"")</f>
        <v/>
      </c>
      <c r="X711" s="6" t="str">
        <f>IF(COLUMNS($H711:X711)&lt;=$D711,$E711,"")</f>
        <v/>
      </c>
      <c r="Y711" s="6" t="str">
        <f>IF(COLUMNS($H711:Y711)&lt;=$D711,$E711,"")</f>
        <v/>
      </c>
      <c r="Z711" s="6" t="str">
        <f>IF(COLUMNS($H711:Z711)&lt;=$D711,$E711,"")</f>
        <v/>
      </c>
      <c r="AA711" s="6" t="str">
        <f>IF(COLUMNS($H711:AA711)&lt;=$D711,$E711,"")</f>
        <v/>
      </c>
      <c r="AB711" s="6" t="str">
        <f>IF(COLUMNS($H711:AB711)&lt;=$D711,$E711,"")</f>
        <v/>
      </c>
      <c r="AC711" s="6" t="str">
        <f>IF(COLUMNS($H711:AC711)&lt;=$D711,$E711,"")</f>
        <v/>
      </c>
      <c r="AD711" s="6" t="str">
        <f>IF(COLUMNS($H711:AD711)&lt;=$D711,$E711,"")</f>
        <v/>
      </c>
      <c r="AE711" s="6" t="str">
        <f>IF(COLUMNS($H711:AE711)&lt;=$D711,$E711,"")</f>
        <v/>
      </c>
      <c r="AF711" s="6" t="str">
        <f>IF(COLUMNS($H711:AF711)&lt;=$D711,$E711,"")</f>
        <v/>
      </c>
      <c r="AG711" s="6" t="str">
        <f>IF(COLUMNS($H711:AG711)&lt;=$D711,$E711,"")</f>
        <v/>
      </c>
      <c r="AH711" s="6" t="str">
        <f>IF(COLUMNS($H711:AH711)&lt;=$D711,$E711,"")</f>
        <v/>
      </c>
      <c r="AI711" s="6" t="str">
        <f>IF(COLUMNS($H711:AI711)&lt;=$D711,$E711,"")</f>
        <v/>
      </c>
      <c r="AJ711" s="6" t="str">
        <f>IF(COLUMNS($H711:AJ711)&lt;=$D711,$E711,"")</f>
        <v/>
      </c>
      <c r="AK711" s="6" t="str">
        <f>IF(COLUMNS($H711:AK711)&lt;=$D711,$E711,"")</f>
        <v/>
      </c>
    </row>
    <row r="712" spans="2:37" x14ac:dyDescent="0.2">
      <c r="B712" s="5">
        <v>22</v>
      </c>
      <c r="C712" s="5" t="s">
        <v>46</v>
      </c>
      <c r="D712" s="5">
        <v>4</v>
      </c>
      <c r="E712" s="6">
        <v>8680735545612</v>
      </c>
      <c r="F712" s="5">
        <v>203</v>
      </c>
      <c r="G712" s="5" t="s">
        <v>11</v>
      </c>
      <c r="H712" s="6">
        <f>IF(COLUMNS($H712:H712)&lt;=$D712,$E712,"")</f>
        <v>8680735545612</v>
      </c>
      <c r="I712" s="6">
        <f>IF(COLUMNS($H712:I712)&lt;=$D712,$E712,"")</f>
        <v>8680735545612</v>
      </c>
      <c r="J712" s="6">
        <f>IF(COLUMNS($H712:J712)&lt;=$D712,$E712,"")</f>
        <v>8680735545612</v>
      </c>
      <c r="K712" s="6">
        <f>IF(COLUMNS($H712:K712)&lt;=$D712,$E712,"")</f>
        <v>8680735545612</v>
      </c>
      <c r="L712" s="6" t="str">
        <f>IF(COLUMNS($H712:L712)&lt;=$D712,$E712,"")</f>
        <v/>
      </c>
      <c r="M712" s="6" t="str">
        <f>IF(COLUMNS($H712:M712)&lt;=$D712,$E712,"")</f>
        <v/>
      </c>
      <c r="N712" s="6" t="str">
        <f>IF(COLUMNS($H712:N712)&lt;=$D712,$E712,"")</f>
        <v/>
      </c>
      <c r="O712" s="6" t="str">
        <f>IF(COLUMNS($H712:O712)&lt;=$D712,$E712,"")</f>
        <v/>
      </c>
      <c r="P712" s="6" t="str">
        <f>IF(COLUMNS($H712:P712)&lt;=$D712,$E712,"")</f>
        <v/>
      </c>
      <c r="Q712" s="6" t="str">
        <f>IF(COLUMNS($H712:Q712)&lt;=$D712,$E712,"")</f>
        <v/>
      </c>
      <c r="R712" s="6" t="str">
        <f>IF(COLUMNS($H712:R712)&lt;=$D712,$E712,"")</f>
        <v/>
      </c>
      <c r="S712" s="6" t="str">
        <f>IF(COLUMNS($H712:S712)&lt;=$D712,$E712,"")</f>
        <v/>
      </c>
      <c r="T712" s="6" t="str">
        <f>IF(COLUMNS($H712:T712)&lt;=$D712,$E712,"")</f>
        <v/>
      </c>
      <c r="U712" s="6" t="str">
        <f>IF(COLUMNS($H712:U712)&lt;=$D712,$E712,"")</f>
        <v/>
      </c>
      <c r="V712" s="6" t="str">
        <f>IF(COLUMNS($H712:V712)&lt;=$D712,$E712,"")</f>
        <v/>
      </c>
      <c r="W712" s="6" t="str">
        <f>IF(COLUMNS($H712:W712)&lt;=$D712,$E712,"")</f>
        <v/>
      </c>
      <c r="X712" s="6" t="str">
        <f>IF(COLUMNS($H712:X712)&lt;=$D712,$E712,"")</f>
        <v/>
      </c>
      <c r="Y712" s="6" t="str">
        <f>IF(COLUMNS($H712:Y712)&lt;=$D712,$E712,"")</f>
        <v/>
      </c>
      <c r="Z712" s="6" t="str">
        <f>IF(COLUMNS($H712:Z712)&lt;=$D712,$E712,"")</f>
        <v/>
      </c>
      <c r="AA712" s="6" t="str">
        <f>IF(COLUMNS($H712:AA712)&lt;=$D712,$E712,"")</f>
        <v/>
      </c>
      <c r="AB712" s="6" t="str">
        <f>IF(COLUMNS($H712:AB712)&lt;=$D712,$E712,"")</f>
        <v/>
      </c>
      <c r="AC712" s="6" t="str">
        <f>IF(COLUMNS($H712:AC712)&lt;=$D712,$E712,"")</f>
        <v/>
      </c>
      <c r="AD712" s="6" t="str">
        <f>IF(COLUMNS($H712:AD712)&lt;=$D712,$E712,"")</f>
        <v/>
      </c>
      <c r="AE712" s="6" t="str">
        <f>IF(COLUMNS($H712:AE712)&lt;=$D712,$E712,"")</f>
        <v/>
      </c>
      <c r="AF712" s="6" t="str">
        <f>IF(COLUMNS($H712:AF712)&lt;=$D712,$E712,"")</f>
        <v/>
      </c>
      <c r="AG712" s="6" t="str">
        <f>IF(COLUMNS($H712:AG712)&lt;=$D712,$E712,"")</f>
        <v/>
      </c>
      <c r="AH712" s="6" t="str">
        <f>IF(COLUMNS($H712:AH712)&lt;=$D712,$E712,"")</f>
        <v/>
      </c>
      <c r="AI712" s="6" t="str">
        <f>IF(COLUMNS($H712:AI712)&lt;=$D712,$E712,"")</f>
        <v/>
      </c>
      <c r="AJ712" s="6" t="str">
        <f>IF(COLUMNS($H712:AJ712)&lt;=$D712,$E712,"")</f>
        <v/>
      </c>
      <c r="AK712" s="6" t="str">
        <f>IF(COLUMNS($H712:AK712)&lt;=$D712,$E712,"")</f>
        <v/>
      </c>
    </row>
    <row r="713" spans="2:37" x14ac:dyDescent="0.2">
      <c r="B713" s="5">
        <v>22</v>
      </c>
      <c r="C713" s="5" t="s">
        <v>46</v>
      </c>
      <c r="D713" s="5">
        <v>4</v>
      </c>
      <c r="E713" s="6">
        <v>8680735545605</v>
      </c>
      <c r="F713" s="5">
        <v>203</v>
      </c>
      <c r="G713" s="5" t="s">
        <v>12</v>
      </c>
      <c r="H713" s="6">
        <f>IF(COLUMNS($H713:H713)&lt;=$D713,$E713,"")</f>
        <v>8680735545605</v>
      </c>
      <c r="I713" s="6">
        <f>IF(COLUMNS($H713:I713)&lt;=$D713,$E713,"")</f>
        <v>8680735545605</v>
      </c>
      <c r="J713" s="6">
        <f>IF(COLUMNS($H713:J713)&lt;=$D713,$E713,"")</f>
        <v>8680735545605</v>
      </c>
      <c r="K713" s="6">
        <f>IF(COLUMNS($H713:K713)&lt;=$D713,$E713,"")</f>
        <v>8680735545605</v>
      </c>
      <c r="L713" s="6" t="str">
        <f>IF(COLUMNS($H713:L713)&lt;=$D713,$E713,"")</f>
        <v/>
      </c>
      <c r="M713" s="6" t="str">
        <f>IF(COLUMNS($H713:M713)&lt;=$D713,$E713,"")</f>
        <v/>
      </c>
      <c r="N713" s="6" t="str">
        <f>IF(COLUMNS($H713:N713)&lt;=$D713,$E713,"")</f>
        <v/>
      </c>
      <c r="O713" s="6" t="str">
        <f>IF(COLUMNS($H713:O713)&lt;=$D713,$E713,"")</f>
        <v/>
      </c>
      <c r="P713" s="6" t="str">
        <f>IF(COLUMNS($H713:P713)&lt;=$D713,$E713,"")</f>
        <v/>
      </c>
      <c r="Q713" s="6" t="str">
        <f>IF(COLUMNS($H713:Q713)&lt;=$D713,$E713,"")</f>
        <v/>
      </c>
      <c r="R713" s="6" t="str">
        <f>IF(COLUMNS($H713:R713)&lt;=$D713,$E713,"")</f>
        <v/>
      </c>
      <c r="S713" s="6" t="str">
        <f>IF(COLUMNS($H713:S713)&lt;=$D713,$E713,"")</f>
        <v/>
      </c>
      <c r="T713" s="6" t="str">
        <f>IF(COLUMNS($H713:T713)&lt;=$D713,$E713,"")</f>
        <v/>
      </c>
      <c r="U713" s="6" t="str">
        <f>IF(COLUMNS($H713:U713)&lt;=$D713,$E713,"")</f>
        <v/>
      </c>
      <c r="V713" s="6" t="str">
        <f>IF(COLUMNS($H713:V713)&lt;=$D713,$E713,"")</f>
        <v/>
      </c>
      <c r="W713" s="6" t="str">
        <f>IF(COLUMNS($H713:W713)&lt;=$D713,$E713,"")</f>
        <v/>
      </c>
      <c r="X713" s="6" t="str">
        <f>IF(COLUMNS($H713:X713)&lt;=$D713,$E713,"")</f>
        <v/>
      </c>
      <c r="Y713" s="6" t="str">
        <f>IF(COLUMNS($H713:Y713)&lt;=$D713,$E713,"")</f>
        <v/>
      </c>
      <c r="Z713" s="6" t="str">
        <f>IF(COLUMNS($H713:Z713)&lt;=$D713,$E713,"")</f>
        <v/>
      </c>
      <c r="AA713" s="6" t="str">
        <f>IF(COLUMNS($H713:AA713)&lt;=$D713,$E713,"")</f>
        <v/>
      </c>
      <c r="AB713" s="6" t="str">
        <f>IF(COLUMNS($H713:AB713)&lt;=$D713,$E713,"")</f>
        <v/>
      </c>
      <c r="AC713" s="6" t="str">
        <f>IF(COLUMNS($H713:AC713)&lt;=$D713,$E713,"")</f>
        <v/>
      </c>
      <c r="AD713" s="6" t="str">
        <f>IF(COLUMNS($H713:AD713)&lt;=$D713,$E713,"")</f>
        <v/>
      </c>
      <c r="AE713" s="6" t="str">
        <f>IF(COLUMNS($H713:AE713)&lt;=$D713,$E713,"")</f>
        <v/>
      </c>
      <c r="AF713" s="6" t="str">
        <f>IF(COLUMNS($H713:AF713)&lt;=$D713,$E713,"")</f>
        <v/>
      </c>
      <c r="AG713" s="6" t="str">
        <f>IF(COLUMNS($H713:AG713)&lt;=$D713,$E713,"")</f>
        <v/>
      </c>
      <c r="AH713" s="6" t="str">
        <f>IF(COLUMNS($H713:AH713)&lt;=$D713,$E713,"")</f>
        <v/>
      </c>
      <c r="AI713" s="6" t="str">
        <f>IF(COLUMNS($H713:AI713)&lt;=$D713,$E713,"")</f>
        <v/>
      </c>
      <c r="AJ713" s="6" t="str">
        <f>IF(COLUMNS($H713:AJ713)&lt;=$D713,$E713,"")</f>
        <v/>
      </c>
      <c r="AK713" s="6" t="str">
        <f>IF(COLUMNS($H713:AK713)&lt;=$D713,$E713,"")</f>
        <v/>
      </c>
    </row>
    <row r="714" spans="2:37" x14ac:dyDescent="0.2">
      <c r="B714" s="5">
        <v>22</v>
      </c>
      <c r="C714" s="5" t="s">
        <v>46</v>
      </c>
      <c r="D714" s="5">
        <v>4</v>
      </c>
      <c r="E714" s="6">
        <v>8680735545636</v>
      </c>
      <c r="F714" s="5">
        <v>203</v>
      </c>
      <c r="G714" s="5" t="s">
        <v>13</v>
      </c>
      <c r="H714" s="6">
        <f>IF(COLUMNS($H714:H714)&lt;=$D714,$E714,"")</f>
        <v>8680735545636</v>
      </c>
      <c r="I714" s="6">
        <f>IF(COLUMNS($H714:I714)&lt;=$D714,$E714,"")</f>
        <v>8680735545636</v>
      </c>
      <c r="J714" s="6">
        <f>IF(COLUMNS($H714:J714)&lt;=$D714,$E714,"")</f>
        <v>8680735545636</v>
      </c>
      <c r="K714" s="6">
        <f>IF(COLUMNS($H714:K714)&lt;=$D714,$E714,"")</f>
        <v>8680735545636</v>
      </c>
      <c r="L714" s="6" t="str">
        <f>IF(COLUMNS($H714:L714)&lt;=$D714,$E714,"")</f>
        <v/>
      </c>
      <c r="M714" s="6" t="str">
        <f>IF(COLUMNS($H714:M714)&lt;=$D714,$E714,"")</f>
        <v/>
      </c>
      <c r="N714" s="6" t="str">
        <f>IF(COLUMNS($H714:N714)&lt;=$D714,$E714,"")</f>
        <v/>
      </c>
      <c r="O714" s="6" t="str">
        <f>IF(COLUMNS($H714:O714)&lt;=$D714,$E714,"")</f>
        <v/>
      </c>
      <c r="P714" s="6" t="str">
        <f>IF(COLUMNS($H714:P714)&lt;=$D714,$E714,"")</f>
        <v/>
      </c>
      <c r="Q714" s="6" t="str">
        <f>IF(COLUMNS($H714:Q714)&lt;=$D714,$E714,"")</f>
        <v/>
      </c>
      <c r="R714" s="6" t="str">
        <f>IF(COLUMNS($H714:R714)&lt;=$D714,$E714,"")</f>
        <v/>
      </c>
      <c r="S714" s="6" t="str">
        <f>IF(COLUMNS($H714:S714)&lt;=$D714,$E714,"")</f>
        <v/>
      </c>
      <c r="T714" s="6" t="str">
        <f>IF(COLUMNS($H714:T714)&lt;=$D714,$E714,"")</f>
        <v/>
      </c>
      <c r="U714" s="6" t="str">
        <f>IF(COLUMNS($H714:U714)&lt;=$D714,$E714,"")</f>
        <v/>
      </c>
      <c r="V714" s="6" t="str">
        <f>IF(COLUMNS($H714:V714)&lt;=$D714,$E714,"")</f>
        <v/>
      </c>
      <c r="W714" s="6" t="str">
        <f>IF(COLUMNS($H714:W714)&lt;=$D714,$E714,"")</f>
        <v/>
      </c>
      <c r="X714" s="6" t="str">
        <f>IF(COLUMNS($H714:X714)&lt;=$D714,$E714,"")</f>
        <v/>
      </c>
      <c r="Y714" s="6" t="str">
        <f>IF(COLUMNS($H714:Y714)&lt;=$D714,$E714,"")</f>
        <v/>
      </c>
      <c r="Z714" s="6" t="str">
        <f>IF(COLUMNS($H714:Z714)&lt;=$D714,$E714,"")</f>
        <v/>
      </c>
      <c r="AA714" s="6" t="str">
        <f>IF(COLUMNS($H714:AA714)&lt;=$D714,$E714,"")</f>
        <v/>
      </c>
      <c r="AB714" s="6" t="str">
        <f>IF(COLUMNS($H714:AB714)&lt;=$D714,$E714,"")</f>
        <v/>
      </c>
      <c r="AC714" s="6" t="str">
        <f>IF(COLUMNS($H714:AC714)&lt;=$D714,$E714,"")</f>
        <v/>
      </c>
      <c r="AD714" s="6" t="str">
        <f>IF(COLUMNS($H714:AD714)&lt;=$D714,$E714,"")</f>
        <v/>
      </c>
      <c r="AE714" s="6" t="str">
        <f>IF(COLUMNS($H714:AE714)&lt;=$D714,$E714,"")</f>
        <v/>
      </c>
      <c r="AF714" s="6" t="str">
        <f>IF(COLUMNS($H714:AF714)&lt;=$D714,$E714,"")</f>
        <v/>
      </c>
      <c r="AG714" s="6" t="str">
        <f>IF(COLUMNS($H714:AG714)&lt;=$D714,$E714,"")</f>
        <v/>
      </c>
      <c r="AH714" s="6" t="str">
        <f>IF(COLUMNS($H714:AH714)&lt;=$D714,$E714,"")</f>
        <v/>
      </c>
      <c r="AI714" s="6" t="str">
        <f>IF(COLUMNS($H714:AI714)&lt;=$D714,$E714,"")</f>
        <v/>
      </c>
      <c r="AJ714" s="6" t="str">
        <f>IF(COLUMNS($H714:AJ714)&lt;=$D714,$E714,"")</f>
        <v/>
      </c>
      <c r="AK714" s="6" t="str">
        <f>IF(COLUMNS($H714:AK714)&lt;=$D714,$E714,"")</f>
        <v/>
      </c>
    </row>
    <row r="715" spans="2:37" x14ac:dyDescent="0.2">
      <c r="B715" s="5">
        <v>22</v>
      </c>
      <c r="C715" s="5" t="s">
        <v>46</v>
      </c>
      <c r="D715" s="5">
        <v>2</v>
      </c>
      <c r="E715" s="6">
        <v>8680735545650</v>
      </c>
      <c r="F715" s="5">
        <v>203</v>
      </c>
      <c r="G715" s="5" t="s">
        <v>14</v>
      </c>
      <c r="H715" s="6">
        <f>IF(COLUMNS($H715:H715)&lt;=$D715,$E715,"")</f>
        <v>8680735545650</v>
      </c>
      <c r="I715" s="6">
        <f>IF(COLUMNS($H715:I715)&lt;=$D715,$E715,"")</f>
        <v>8680735545650</v>
      </c>
      <c r="J715" s="6" t="str">
        <f>IF(COLUMNS($H715:J715)&lt;=$D715,$E715,"")</f>
        <v/>
      </c>
      <c r="K715" s="6" t="str">
        <f>IF(COLUMNS($H715:K715)&lt;=$D715,$E715,"")</f>
        <v/>
      </c>
      <c r="L715" s="6" t="str">
        <f>IF(COLUMNS($H715:L715)&lt;=$D715,$E715,"")</f>
        <v/>
      </c>
      <c r="M715" s="6" t="str">
        <f>IF(COLUMNS($H715:M715)&lt;=$D715,$E715,"")</f>
        <v/>
      </c>
      <c r="N715" s="6" t="str">
        <f>IF(COLUMNS($H715:N715)&lt;=$D715,$E715,"")</f>
        <v/>
      </c>
      <c r="O715" s="6" t="str">
        <f>IF(COLUMNS($H715:O715)&lt;=$D715,$E715,"")</f>
        <v/>
      </c>
      <c r="P715" s="6" t="str">
        <f>IF(COLUMNS($H715:P715)&lt;=$D715,$E715,"")</f>
        <v/>
      </c>
      <c r="Q715" s="6" t="str">
        <f>IF(COLUMNS($H715:Q715)&lt;=$D715,$E715,"")</f>
        <v/>
      </c>
      <c r="R715" s="6" t="str">
        <f>IF(COLUMNS($H715:R715)&lt;=$D715,$E715,"")</f>
        <v/>
      </c>
      <c r="S715" s="6" t="str">
        <f>IF(COLUMNS($H715:S715)&lt;=$D715,$E715,"")</f>
        <v/>
      </c>
      <c r="T715" s="6" t="str">
        <f>IF(COLUMNS($H715:T715)&lt;=$D715,$E715,"")</f>
        <v/>
      </c>
      <c r="U715" s="6" t="str">
        <f>IF(COLUMNS($H715:U715)&lt;=$D715,$E715,"")</f>
        <v/>
      </c>
      <c r="V715" s="6" t="str">
        <f>IF(COLUMNS($H715:V715)&lt;=$D715,$E715,"")</f>
        <v/>
      </c>
      <c r="W715" s="6" t="str">
        <f>IF(COLUMNS($H715:W715)&lt;=$D715,$E715,"")</f>
        <v/>
      </c>
      <c r="X715" s="6" t="str">
        <f>IF(COLUMNS($H715:X715)&lt;=$D715,$E715,"")</f>
        <v/>
      </c>
      <c r="Y715" s="6" t="str">
        <f>IF(COLUMNS($H715:Y715)&lt;=$D715,$E715,"")</f>
        <v/>
      </c>
      <c r="Z715" s="6" t="str">
        <f>IF(COLUMNS($H715:Z715)&lt;=$D715,$E715,"")</f>
        <v/>
      </c>
      <c r="AA715" s="6" t="str">
        <f>IF(COLUMNS($H715:AA715)&lt;=$D715,$E715,"")</f>
        <v/>
      </c>
      <c r="AB715" s="6" t="str">
        <f>IF(COLUMNS($H715:AB715)&lt;=$D715,$E715,"")</f>
        <v/>
      </c>
      <c r="AC715" s="6" t="str">
        <f>IF(COLUMNS($H715:AC715)&lt;=$D715,$E715,"")</f>
        <v/>
      </c>
      <c r="AD715" s="6" t="str">
        <f>IF(COLUMNS($H715:AD715)&lt;=$D715,$E715,"")</f>
        <v/>
      </c>
      <c r="AE715" s="6" t="str">
        <f>IF(COLUMNS($H715:AE715)&lt;=$D715,$E715,"")</f>
        <v/>
      </c>
      <c r="AF715" s="6" t="str">
        <f>IF(COLUMNS($H715:AF715)&lt;=$D715,$E715,"")</f>
        <v/>
      </c>
      <c r="AG715" s="6" t="str">
        <f>IF(COLUMNS($H715:AG715)&lt;=$D715,$E715,"")</f>
        <v/>
      </c>
      <c r="AH715" s="6" t="str">
        <f>IF(COLUMNS($H715:AH715)&lt;=$D715,$E715,"")</f>
        <v/>
      </c>
      <c r="AI715" s="6" t="str">
        <f>IF(COLUMNS($H715:AI715)&lt;=$D715,$E715,"")</f>
        <v/>
      </c>
      <c r="AJ715" s="6" t="str">
        <f>IF(COLUMNS($H715:AJ715)&lt;=$D715,$E715,"")</f>
        <v/>
      </c>
      <c r="AK715" s="6" t="str">
        <f>IF(COLUMNS($H715:AK715)&lt;=$D715,$E715,"")</f>
        <v/>
      </c>
    </row>
    <row r="716" spans="2:37" x14ac:dyDescent="0.2">
      <c r="B716" s="5">
        <v>22</v>
      </c>
      <c r="C716" s="5" t="s">
        <v>66</v>
      </c>
      <c r="D716" s="5">
        <v>1</v>
      </c>
      <c r="E716" s="6">
        <v>8680735331901</v>
      </c>
      <c r="F716" s="5">
        <v>955</v>
      </c>
      <c r="G716" s="5" t="s">
        <v>24</v>
      </c>
      <c r="H716" s="6">
        <f>IF(COLUMNS($H716:H716)&lt;=$D716,$E716,"")</f>
        <v>8680735331901</v>
      </c>
      <c r="I716" s="6" t="str">
        <f>IF(COLUMNS($H716:I716)&lt;=$D716,$E716,"")</f>
        <v/>
      </c>
      <c r="J716" s="6" t="str">
        <f>IF(COLUMNS($H716:J716)&lt;=$D716,$E716,"")</f>
        <v/>
      </c>
      <c r="K716" s="6" t="str">
        <f>IF(COLUMNS($H716:K716)&lt;=$D716,$E716,"")</f>
        <v/>
      </c>
      <c r="L716" s="6" t="str">
        <f>IF(COLUMNS($H716:L716)&lt;=$D716,$E716,"")</f>
        <v/>
      </c>
      <c r="M716" s="6" t="str">
        <f>IF(COLUMNS($H716:M716)&lt;=$D716,$E716,"")</f>
        <v/>
      </c>
      <c r="N716" s="6" t="str">
        <f>IF(COLUMNS($H716:N716)&lt;=$D716,$E716,"")</f>
        <v/>
      </c>
      <c r="O716" s="6" t="str">
        <f>IF(COLUMNS($H716:O716)&lt;=$D716,$E716,"")</f>
        <v/>
      </c>
      <c r="P716" s="6" t="str">
        <f>IF(COLUMNS($H716:P716)&lt;=$D716,$E716,"")</f>
        <v/>
      </c>
      <c r="Q716" s="6" t="str">
        <f>IF(COLUMNS($H716:Q716)&lt;=$D716,$E716,"")</f>
        <v/>
      </c>
      <c r="R716" s="6" t="str">
        <f>IF(COLUMNS($H716:R716)&lt;=$D716,$E716,"")</f>
        <v/>
      </c>
      <c r="S716" s="6" t="str">
        <f>IF(COLUMNS($H716:S716)&lt;=$D716,$E716,"")</f>
        <v/>
      </c>
      <c r="T716" s="6" t="str">
        <f>IF(COLUMNS($H716:T716)&lt;=$D716,$E716,"")</f>
        <v/>
      </c>
      <c r="U716" s="6" t="str">
        <f>IF(COLUMNS($H716:U716)&lt;=$D716,$E716,"")</f>
        <v/>
      </c>
      <c r="V716" s="6" t="str">
        <f>IF(COLUMNS($H716:V716)&lt;=$D716,$E716,"")</f>
        <v/>
      </c>
      <c r="W716" s="6" t="str">
        <f>IF(COLUMNS($H716:W716)&lt;=$D716,$E716,"")</f>
        <v/>
      </c>
      <c r="X716" s="6" t="str">
        <f>IF(COLUMNS($H716:X716)&lt;=$D716,$E716,"")</f>
        <v/>
      </c>
      <c r="Y716" s="6" t="str">
        <f>IF(COLUMNS($H716:Y716)&lt;=$D716,$E716,"")</f>
        <v/>
      </c>
      <c r="Z716" s="6" t="str">
        <f>IF(COLUMNS($H716:Z716)&lt;=$D716,$E716,"")</f>
        <v/>
      </c>
      <c r="AA716" s="6" t="str">
        <f>IF(COLUMNS($H716:AA716)&lt;=$D716,$E716,"")</f>
        <v/>
      </c>
      <c r="AB716" s="6" t="str">
        <f>IF(COLUMNS($H716:AB716)&lt;=$D716,$E716,"")</f>
        <v/>
      </c>
      <c r="AC716" s="6" t="str">
        <f>IF(COLUMNS($H716:AC716)&lt;=$D716,$E716,"")</f>
        <v/>
      </c>
      <c r="AD716" s="6" t="str">
        <f>IF(COLUMNS($H716:AD716)&lt;=$D716,$E716,"")</f>
        <v/>
      </c>
      <c r="AE716" s="6" t="str">
        <f>IF(COLUMNS($H716:AE716)&lt;=$D716,$E716,"")</f>
        <v/>
      </c>
      <c r="AF716" s="6" t="str">
        <f>IF(COLUMNS($H716:AF716)&lt;=$D716,$E716,"")</f>
        <v/>
      </c>
      <c r="AG716" s="6" t="str">
        <f>IF(COLUMNS($H716:AG716)&lt;=$D716,$E716,"")</f>
        <v/>
      </c>
      <c r="AH716" s="6" t="str">
        <f>IF(COLUMNS($H716:AH716)&lt;=$D716,$E716,"")</f>
        <v/>
      </c>
      <c r="AI716" s="6" t="str">
        <f>IF(COLUMNS($H716:AI716)&lt;=$D716,$E716,"")</f>
        <v/>
      </c>
      <c r="AJ716" s="6" t="str">
        <f>IF(COLUMNS($H716:AJ716)&lt;=$D716,$E716,"")</f>
        <v/>
      </c>
      <c r="AK716" s="6" t="str">
        <f>IF(COLUMNS($H716:AK716)&lt;=$D716,$E716,"")</f>
        <v/>
      </c>
    </row>
    <row r="717" spans="2:37" x14ac:dyDescent="0.2">
      <c r="B717" s="5">
        <v>22</v>
      </c>
      <c r="C717" s="5" t="s">
        <v>66</v>
      </c>
      <c r="D717" s="5">
        <v>1</v>
      </c>
      <c r="E717" s="6">
        <v>8680735332052</v>
      </c>
      <c r="F717" s="5">
        <v>600</v>
      </c>
      <c r="G717" s="5" t="s">
        <v>25</v>
      </c>
      <c r="H717" s="6">
        <f>IF(COLUMNS($H717:H717)&lt;=$D717,$E717,"")</f>
        <v>8680735332052</v>
      </c>
      <c r="I717" s="6" t="str">
        <f>IF(COLUMNS($H717:I717)&lt;=$D717,$E717,"")</f>
        <v/>
      </c>
      <c r="J717" s="6" t="str">
        <f>IF(COLUMNS($H717:J717)&lt;=$D717,$E717,"")</f>
        <v/>
      </c>
      <c r="K717" s="6" t="str">
        <f>IF(COLUMNS($H717:K717)&lt;=$D717,$E717,"")</f>
        <v/>
      </c>
      <c r="L717" s="6" t="str">
        <f>IF(COLUMNS($H717:L717)&lt;=$D717,$E717,"")</f>
        <v/>
      </c>
      <c r="M717" s="6" t="str">
        <f>IF(COLUMNS($H717:M717)&lt;=$D717,$E717,"")</f>
        <v/>
      </c>
      <c r="N717" s="6" t="str">
        <f>IF(COLUMNS($H717:N717)&lt;=$D717,$E717,"")</f>
        <v/>
      </c>
      <c r="O717" s="6" t="str">
        <f>IF(COLUMNS($H717:O717)&lt;=$D717,$E717,"")</f>
        <v/>
      </c>
      <c r="P717" s="6" t="str">
        <f>IF(COLUMNS($H717:P717)&lt;=$D717,$E717,"")</f>
        <v/>
      </c>
      <c r="Q717" s="6" t="str">
        <f>IF(COLUMNS($H717:Q717)&lt;=$D717,$E717,"")</f>
        <v/>
      </c>
      <c r="R717" s="6" t="str">
        <f>IF(COLUMNS($H717:R717)&lt;=$D717,$E717,"")</f>
        <v/>
      </c>
      <c r="S717" s="6" t="str">
        <f>IF(COLUMNS($H717:S717)&lt;=$D717,$E717,"")</f>
        <v/>
      </c>
      <c r="T717" s="6" t="str">
        <f>IF(COLUMNS($H717:T717)&lt;=$D717,$E717,"")</f>
        <v/>
      </c>
      <c r="U717" s="6" t="str">
        <f>IF(COLUMNS($H717:U717)&lt;=$D717,$E717,"")</f>
        <v/>
      </c>
      <c r="V717" s="6" t="str">
        <f>IF(COLUMNS($H717:V717)&lt;=$D717,$E717,"")</f>
        <v/>
      </c>
      <c r="W717" s="6" t="str">
        <f>IF(COLUMNS($H717:W717)&lt;=$D717,$E717,"")</f>
        <v/>
      </c>
      <c r="X717" s="6" t="str">
        <f>IF(COLUMNS($H717:X717)&lt;=$D717,$E717,"")</f>
        <v/>
      </c>
      <c r="Y717" s="6" t="str">
        <f>IF(COLUMNS($H717:Y717)&lt;=$D717,$E717,"")</f>
        <v/>
      </c>
      <c r="Z717" s="6" t="str">
        <f>IF(COLUMNS($H717:Z717)&lt;=$D717,$E717,"")</f>
        <v/>
      </c>
      <c r="AA717" s="6" t="str">
        <f>IF(COLUMNS($H717:AA717)&lt;=$D717,$E717,"")</f>
        <v/>
      </c>
      <c r="AB717" s="6" t="str">
        <f>IF(COLUMNS($H717:AB717)&lt;=$D717,$E717,"")</f>
        <v/>
      </c>
      <c r="AC717" s="6" t="str">
        <f>IF(COLUMNS($H717:AC717)&lt;=$D717,$E717,"")</f>
        <v/>
      </c>
      <c r="AD717" s="6" t="str">
        <f>IF(COLUMNS($H717:AD717)&lt;=$D717,$E717,"")</f>
        <v/>
      </c>
      <c r="AE717" s="6" t="str">
        <f>IF(COLUMNS($H717:AE717)&lt;=$D717,$E717,"")</f>
        <v/>
      </c>
      <c r="AF717" s="6" t="str">
        <f>IF(COLUMNS($H717:AF717)&lt;=$D717,$E717,"")</f>
        <v/>
      </c>
      <c r="AG717" s="6" t="str">
        <f>IF(COLUMNS($H717:AG717)&lt;=$D717,$E717,"")</f>
        <v/>
      </c>
      <c r="AH717" s="6" t="str">
        <f>IF(COLUMNS($H717:AH717)&lt;=$D717,$E717,"")</f>
        <v/>
      </c>
      <c r="AI717" s="6" t="str">
        <f>IF(COLUMNS($H717:AI717)&lt;=$D717,$E717,"")</f>
        <v/>
      </c>
      <c r="AJ717" s="6" t="str">
        <f>IF(COLUMNS($H717:AJ717)&lt;=$D717,$E717,"")</f>
        <v/>
      </c>
      <c r="AK717" s="6" t="str">
        <f>IF(COLUMNS($H717:AK717)&lt;=$D717,$E717,"")</f>
        <v/>
      </c>
    </row>
    <row r="718" spans="2:37" x14ac:dyDescent="0.2">
      <c r="B718" s="5">
        <v>22</v>
      </c>
      <c r="C718" s="5" t="s">
        <v>66</v>
      </c>
      <c r="D718" s="5">
        <v>1</v>
      </c>
      <c r="E718" s="6">
        <v>8680735331185</v>
      </c>
      <c r="F718" s="5">
        <v>955</v>
      </c>
      <c r="G718" s="5" t="s">
        <v>25</v>
      </c>
      <c r="H718" s="6">
        <f>IF(COLUMNS($H718:H718)&lt;=$D718,$E718,"")</f>
        <v>8680735331185</v>
      </c>
      <c r="I718" s="6" t="str">
        <f>IF(COLUMNS($H718:I718)&lt;=$D718,$E718,"")</f>
        <v/>
      </c>
      <c r="J718" s="6" t="str">
        <f>IF(COLUMNS($H718:J718)&lt;=$D718,$E718,"")</f>
        <v/>
      </c>
      <c r="K718" s="6" t="str">
        <f>IF(COLUMNS($H718:K718)&lt;=$D718,$E718,"")</f>
        <v/>
      </c>
      <c r="L718" s="6" t="str">
        <f>IF(COLUMNS($H718:L718)&lt;=$D718,$E718,"")</f>
        <v/>
      </c>
      <c r="M718" s="6" t="str">
        <f>IF(COLUMNS($H718:M718)&lt;=$D718,$E718,"")</f>
        <v/>
      </c>
      <c r="N718" s="6" t="str">
        <f>IF(COLUMNS($H718:N718)&lt;=$D718,$E718,"")</f>
        <v/>
      </c>
      <c r="O718" s="6" t="str">
        <f>IF(COLUMNS($H718:O718)&lt;=$D718,$E718,"")</f>
        <v/>
      </c>
      <c r="P718" s="6" t="str">
        <f>IF(COLUMNS($H718:P718)&lt;=$D718,$E718,"")</f>
        <v/>
      </c>
      <c r="Q718" s="6" t="str">
        <f>IF(COLUMNS($H718:Q718)&lt;=$D718,$E718,"")</f>
        <v/>
      </c>
      <c r="R718" s="6" t="str">
        <f>IF(COLUMNS($H718:R718)&lt;=$D718,$E718,"")</f>
        <v/>
      </c>
      <c r="S718" s="6" t="str">
        <f>IF(COLUMNS($H718:S718)&lt;=$D718,$E718,"")</f>
        <v/>
      </c>
      <c r="T718" s="6" t="str">
        <f>IF(COLUMNS($H718:T718)&lt;=$D718,$E718,"")</f>
        <v/>
      </c>
      <c r="U718" s="6" t="str">
        <f>IF(COLUMNS($H718:U718)&lt;=$D718,$E718,"")</f>
        <v/>
      </c>
      <c r="V718" s="6" t="str">
        <f>IF(COLUMNS($H718:V718)&lt;=$D718,$E718,"")</f>
        <v/>
      </c>
      <c r="W718" s="6" t="str">
        <f>IF(COLUMNS($H718:W718)&lt;=$D718,$E718,"")</f>
        <v/>
      </c>
      <c r="X718" s="6" t="str">
        <f>IF(COLUMNS($H718:X718)&lt;=$D718,$E718,"")</f>
        <v/>
      </c>
      <c r="Y718" s="6" t="str">
        <f>IF(COLUMNS($H718:Y718)&lt;=$D718,$E718,"")</f>
        <v/>
      </c>
      <c r="Z718" s="6" t="str">
        <f>IF(COLUMNS($H718:Z718)&lt;=$D718,$E718,"")</f>
        <v/>
      </c>
      <c r="AA718" s="6" t="str">
        <f>IF(COLUMNS($H718:AA718)&lt;=$D718,$E718,"")</f>
        <v/>
      </c>
      <c r="AB718" s="6" t="str">
        <f>IF(COLUMNS($H718:AB718)&lt;=$D718,$E718,"")</f>
        <v/>
      </c>
      <c r="AC718" s="6" t="str">
        <f>IF(COLUMNS($H718:AC718)&lt;=$D718,$E718,"")</f>
        <v/>
      </c>
      <c r="AD718" s="6" t="str">
        <f>IF(COLUMNS($H718:AD718)&lt;=$D718,$E718,"")</f>
        <v/>
      </c>
      <c r="AE718" s="6" t="str">
        <f>IF(COLUMNS($H718:AE718)&lt;=$D718,$E718,"")</f>
        <v/>
      </c>
      <c r="AF718" s="6" t="str">
        <f>IF(COLUMNS($H718:AF718)&lt;=$D718,$E718,"")</f>
        <v/>
      </c>
      <c r="AG718" s="6" t="str">
        <f>IF(COLUMNS($H718:AG718)&lt;=$D718,$E718,"")</f>
        <v/>
      </c>
      <c r="AH718" s="6" t="str">
        <f>IF(COLUMNS($H718:AH718)&lt;=$D718,$E718,"")</f>
        <v/>
      </c>
      <c r="AI718" s="6" t="str">
        <f>IF(COLUMNS($H718:AI718)&lt;=$D718,$E718,"")</f>
        <v/>
      </c>
      <c r="AJ718" s="6" t="str">
        <f>IF(COLUMNS($H718:AJ718)&lt;=$D718,$E718,"")</f>
        <v/>
      </c>
      <c r="AK718" s="6" t="str">
        <f>IF(COLUMNS($H718:AK718)&lt;=$D718,$E718,"")</f>
        <v/>
      </c>
    </row>
    <row r="719" spans="2:37" x14ac:dyDescent="0.2">
      <c r="B719" s="5">
        <v>22</v>
      </c>
      <c r="C719" s="5" t="s">
        <v>66</v>
      </c>
      <c r="D719" s="5">
        <v>1</v>
      </c>
      <c r="E719" s="6">
        <v>8680735332045</v>
      </c>
      <c r="F719" s="5">
        <v>600</v>
      </c>
      <c r="G719" s="5" t="s">
        <v>26</v>
      </c>
      <c r="H719" s="6">
        <f>IF(COLUMNS($H719:H719)&lt;=$D719,$E719,"")</f>
        <v>8680735332045</v>
      </c>
      <c r="I719" s="6" t="str">
        <f>IF(COLUMNS($H719:I719)&lt;=$D719,$E719,"")</f>
        <v/>
      </c>
      <c r="J719" s="6" t="str">
        <f>IF(COLUMNS($H719:J719)&lt;=$D719,$E719,"")</f>
        <v/>
      </c>
      <c r="K719" s="6" t="str">
        <f>IF(COLUMNS($H719:K719)&lt;=$D719,$E719,"")</f>
        <v/>
      </c>
      <c r="L719" s="6" t="str">
        <f>IF(COLUMNS($H719:L719)&lt;=$D719,$E719,"")</f>
        <v/>
      </c>
      <c r="M719" s="6" t="str">
        <f>IF(COLUMNS($H719:M719)&lt;=$D719,$E719,"")</f>
        <v/>
      </c>
      <c r="N719" s="6" t="str">
        <f>IF(COLUMNS($H719:N719)&lt;=$D719,$E719,"")</f>
        <v/>
      </c>
      <c r="O719" s="6" t="str">
        <f>IF(COLUMNS($H719:O719)&lt;=$D719,$E719,"")</f>
        <v/>
      </c>
      <c r="P719" s="6" t="str">
        <f>IF(COLUMNS($H719:P719)&lt;=$D719,$E719,"")</f>
        <v/>
      </c>
      <c r="Q719" s="6" t="str">
        <f>IF(COLUMNS($H719:Q719)&lt;=$D719,$E719,"")</f>
        <v/>
      </c>
      <c r="R719" s="6" t="str">
        <f>IF(COLUMNS($H719:R719)&lt;=$D719,$E719,"")</f>
        <v/>
      </c>
      <c r="S719" s="6" t="str">
        <f>IF(COLUMNS($H719:S719)&lt;=$D719,$E719,"")</f>
        <v/>
      </c>
      <c r="T719" s="6" t="str">
        <f>IF(COLUMNS($H719:T719)&lt;=$D719,$E719,"")</f>
        <v/>
      </c>
      <c r="U719" s="6" t="str">
        <f>IF(COLUMNS($H719:U719)&lt;=$D719,$E719,"")</f>
        <v/>
      </c>
      <c r="V719" s="6" t="str">
        <f>IF(COLUMNS($H719:V719)&lt;=$D719,$E719,"")</f>
        <v/>
      </c>
      <c r="W719" s="6" t="str">
        <f>IF(COLUMNS($H719:W719)&lt;=$D719,$E719,"")</f>
        <v/>
      </c>
      <c r="X719" s="6" t="str">
        <f>IF(COLUMNS($H719:X719)&lt;=$D719,$E719,"")</f>
        <v/>
      </c>
      <c r="Y719" s="6" t="str">
        <f>IF(COLUMNS($H719:Y719)&lt;=$D719,$E719,"")</f>
        <v/>
      </c>
      <c r="Z719" s="6" t="str">
        <f>IF(COLUMNS($H719:Z719)&lt;=$D719,$E719,"")</f>
        <v/>
      </c>
      <c r="AA719" s="6" t="str">
        <f>IF(COLUMNS($H719:AA719)&lt;=$D719,$E719,"")</f>
        <v/>
      </c>
      <c r="AB719" s="6" t="str">
        <f>IF(COLUMNS($H719:AB719)&lt;=$D719,$E719,"")</f>
        <v/>
      </c>
      <c r="AC719" s="6" t="str">
        <f>IF(COLUMNS($H719:AC719)&lt;=$D719,$E719,"")</f>
        <v/>
      </c>
      <c r="AD719" s="6" t="str">
        <f>IF(COLUMNS($H719:AD719)&lt;=$D719,$E719,"")</f>
        <v/>
      </c>
      <c r="AE719" s="6" t="str">
        <f>IF(COLUMNS($H719:AE719)&lt;=$D719,$E719,"")</f>
        <v/>
      </c>
      <c r="AF719" s="6" t="str">
        <f>IF(COLUMNS($H719:AF719)&lt;=$D719,$E719,"")</f>
        <v/>
      </c>
      <c r="AG719" s="6" t="str">
        <f>IF(COLUMNS($H719:AG719)&lt;=$D719,$E719,"")</f>
        <v/>
      </c>
      <c r="AH719" s="6" t="str">
        <f>IF(COLUMNS($H719:AH719)&lt;=$D719,$E719,"")</f>
        <v/>
      </c>
      <c r="AI719" s="6" t="str">
        <f>IF(COLUMNS($H719:AI719)&lt;=$D719,$E719,"")</f>
        <v/>
      </c>
      <c r="AJ719" s="6" t="str">
        <f>IF(COLUMNS($H719:AJ719)&lt;=$D719,$E719,"")</f>
        <v/>
      </c>
      <c r="AK719" s="6" t="str">
        <f>IF(COLUMNS($H719:AK719)&lt;=$D719,$E719,"")</f>
        <v/>
      </c>
    </row>
    <row r="720" spans="2:37" x14ac:dyDescent="0.2">
      <c r="B720" s="5">
        <v>22</v>
      </c>
      <c r="C720" s="5" t="s">
        <v>66</v>
      </c>
      <c r="D720" s="5">
        <v>1</v>
      </c>
      <c r="E720" s="6">
        <v>8680735331932</v>
      </c>
      <c r="F720" s="5">
        <v>955</v>
      </c>
      <c r="G720" s="5" t="s">
        <v>26</v>
      </c>
      <c r="H720" s="6">
        <f>IF(COLUMNS($H720:H720)&lt;=$D720,$E720,"")</f>
        <v>8680735331932</v>
      </c>
      <c r="I720" s="6" t="str">
        <f>IF(COLUMNS($H720:I720)&lt;=$D720,$E720,"")</f>
        <v/>
      </c>
      <c r="J720" s="6" t="str">
        <f>IF(COLUMNS($H720:J720)&lt;=$D720,$E720,"")</f>
        <v/>
      </c>
      <c r="K720" s="6" t="str">
        <f>IF(COLUMNS($H720:K720)&lt;=$D720,$E720,"")</f>
        <v/>
      </c>
      <c r="L720" s="6" t="str">
        <f>IF(COLUMNS($H720:L720)&lt;=$D720,$E720,"")</f>
        <v/>
      </c>
      <c r="M720" s="6" t="str">
        <f>IF(COLUMNS($H720:M720)&lt;=$D720,$E720,"")</f>
        <v/>
      </c>
      <c r="N720" s="6" t="str">
        <f>IF(COLUMNS($H720:N720)&lt;=$D720,$E720,"")</f>
        <v/>
      </c>
      <c r="O720" s="6" t="str">
        <f>IF(COLUMNS($H720:O720)&lt;=$D720,$E720,"")</f>
        <v/>
      </c>
      <c r="P720" s="6" t="str">
        <f>IF(COLUMNS($H720:P720)&lt;=$D720,$E720,"")</f>
        <v/>
      </c>
      <c r="Q720" s="6" t="str">
        <f>IF(COLUMNS($H720:Q720)&lt;=$D720,$E720,"")</f>
        <v/>
      </c>
      <c r="R720" s="6" t="str">
        <f>IF(COLUMNS($H720:R720)&lt;=$D720,$E720,"")</f>
        <v/>
      </c>
      <c r="S720" s="6" t="str">
        <f>IF(COLUMNS($H720:S720)&lt;=$D720,$E720,"")</f>
        <v/>
      </c>
      <c r="T720" s="6" t="str">
        <f>IF(COLUMNS($H720:T720)&lt;=$D720,$E720,"")</f>
        <v/>
      </c>
      <c r="U720" s="6" t="str">
        <f>IF(COLUMNS($H720:U720)&lt;=$D720,$E720,"")</f>
        <v/>
      </c>
      <c r="V720" s="6" t="str">
        <f>IF(COLUMNS($H720:V720)&lt;=$D720,$E720,"")</f>
        <v/>
      </c>
      <c r="W720" s="6" t="str">
        <f>IF(COLUMNS($H720:W720)&lt;=$D720,$E720,"")</f>
        <v/>
      </c>
      <c r="X720" s="6" t="str">
        <f>IF(COLUMNS($H720:X720)&lt;=$D720,$E720,"")</f>
        <v/>
      </c>
      <c r="Y720" s="6" t="str">
        <f>IF(COLUMNS($H720:Y720)&lt;=$D720,$E720,"")</f>
        <v/>
      </c>
      <c r="Z720" s="6" t="str">
        <f>IF(COLUMNS($H720:Z720)&lt;=$D720,$E720,"")</f>
        <v/>
      </c>
      <c r="AA720" s="6" t="str">
        <f>IF(COLUMNS($H720:AA720)&lt;=$D720,$E720,"")</f>
        <v/>
      </c>
      <c r="AB720" s="6" t="str">
        <f>IF(COLUMNS($H720:AB720)&lt;=$D720,$E720,"")</f>
        <v/>
      </c>
      <c r="AC720" s="6" t="str">
        <f>IF(COLUMNS($H720:AC720)&lt;=$D720,$E720,"")</f>
        <v/>
      </c>
      <c r="AD720" s="6" t="str">
        <f>IF(COLUMNS($H720:AD720)&lt;=$D720,$E720,"")</f>
        <v/>
      </c>
      <c r="AE720" s="6" t="str">
        <f>IF(COLUMNS($H720:AE720)&lt;=$D720,$E720,"")</f>
        <v/>
      </c>
      <c r="AF720" s="6" t="str">
        <f>IF(COLUMNS($H720:AF720)&lt;=$D720,$E720,"")</f>
        <v/>
      </c>
      <c r="AG720" s="6" t="str">
        <f>IF(COLUMNS($H720:AG720)&lt;=$D720,$E720,"")</f>
        <v/>
      </c>
      <c r="AH720" s="6" t="str">
        <f>IF(COLUMNS($H720:AH720)&lt;=$D720,$E720,"")</f>
        <v/>
      </c>
      <c r="AI720" s="6" t="str">
        <f>IF(COLUMNS($H720:AI720)&lt;=$D720,$E720,"")</f>
        <v/>
      </c>
      <c r="AJ720" s="6" t="str">
        <f>IF(COLUMNS($H720:AJ720)&lt;=$D720,$E720,"")</f>
        <v/>
      </c>
      <c r="AK720" s="6" t="str">
        <f>IF(COLUMNS($H720:AK720)&lt;=$D720,$E720,"")</f>
        <v/>
      </c>
    </row>
    <row r="721" spans="2:37" x14ac:dyDescent="0.2">
      <c r="B721" s="5">
        <v>22</v>
      </c>
      <c r="C721" s="5" t="s">
        <v>66</v>
      </c>
      <c r="D721" s="5">
        <v>1</v>
      </c>
      <c r="E721" s="6">
        <v>8680735332038</v>
      </c>
      <c r="F721" s="5">
        <v>600</v>
      </c>
      <c r="G721" s="5" t="s">
        <v>27</v>
      </c>
      <c r="H721" s="6">
        <f>IF(COLUMNS($H721:H721)&lt;=$D721,$E721,"")</f>
        <v>8680735332038</v>
      </c>
      <c r="I721" s="6" t="str">
        <f>IF(COLUMNS($H721:I721)&lt;=$D721,$E721,"")</f>
        <v/>
      </c>
      <c r="J721" s="6" t="str">
        <f>IF(COLUMNS($H721:J721)&lt;=$D721,$E721,"")</f>
        <v/>
      </c>
      <c r="K721" s="6" t="str">
        <f>IF(COLUMNS($H721:K721)&lt;=$D721,$E721,"")</f>
        <v/>
      </c>
      <c r="L721" s="6" t="str">
        <f>IF(COLUMNS($H721:L721)&lt;=$D721,$E721,"")</f>
        <v/>
      </c>
      <c r="M721" s="6" t="str">
        <f>IF(COLUMNS($H721:M721)&lt;=$D721,$E721,"")</f>
        <v/>
      </c>
      <c r="N721" s="6" t="str">
        <f>IF(COLUMNS($H721:N721)&lt;=$D721,$E721,"")</f>
        <v/>
      </c>
      <c r="O721" s="6" t="str">
        <f>IF(COLUMNS($H721:O721)&lt;=$D721,$E721,"")</f>
        <v/>
      </c>
      <c r="P721" s="6" t="str">
        <f>IF(COLUMNS($H721:P721)&lt;=$D721,$E721,"")</f>
        <v/>
      </c>
      <c r="Q721" s="6" t="str">
        <f>IF(COLUMNS($H721:Q721)&lt;=$D721,$E721,"")</f>
        <v/>
      </c>
      <c r="R721" s="6" t="str">
        <f>IF(COLUMNS($H721:R721)&lt;=$D721,$E721,"")</f>
        <v/>
      </c>
      <c r="S721" s="6" t="str">
        <f>IF(COLUMNS($H721:S721)&lt;=$D721,$E721,"")</f>
        <v/>
      </c>
      <c r="T721" s="6" t="str">
        <f>IF(COLUMNS($H721:T721)&lt;=$D721,$E721,"")</f>
        <v/>
      </c>
      <c r="U721" s="6" t="str">
        <f>IF(COLUMNS($H721:U721)&lt;=$D721,$E721,"")</f>
        <v/>
      </c>
      <c r="V721" s="6" t="str">
        <f>IF(COLUMNS($H721:V721)&lt;=$D721,$E721,"")</f>
        <v/>
      </c>
      <c r="W721" s="6" t="str">
        <f>IF(COLUMNS($H721:W721)&lt;=$D721,$E721,"")</f>
        <v/>
      </c>
      <c r="X721" s="6" t="str">
        <f>IF(COLUMNS($H721:X721)&lt;=$D721,$E721,"")</f>
        <v/>
      </c>
      <c r="Y721" s="6" t="str">
        <f>IF(COLUMNS($H721:Y721)&lt;=$D721,$E721,"")</f>
        <v/>
      </c>
      <c r="Z721" s="6" t="str">
        <f>IF(COLUMNS($H721:Z721)&lt;=$D721,$E721,"")</f>
        <v/>
      </c>
      <c r="AA721" s="6" t="str">
        <f>IF(COLUMNS($H721:AA721)&lt;=$D721,$E721,"")</f>
        <v/>
      </c>
      <c r="AB721" s="6" t="str">
        <f>IF(COLUMNS($H721:AB721)&lt;=$D721,$E721,"")</f>
        <v/>
      </c>
      <c r="AC721" s="6" t="str">
        <f>IF(COLUMNS($H721:AC721)&lt;=$D721,$E721,"")</f>
        <v/>
      </c>
      <c r="AD721" s="6" t="str">
        <f>IF(COLUMNS($H721:AD721)&lt;=$D721,$E721,"")</f>
        <v/>
      </c>
      <c r="AE721" s="6" t="str">
        <f>IF(COLUMNS($H721:AE721)&lt;=$D721,$E721,"")</f>
        <v/>
      </c>
      <c r="AF721" s="6" t="str">
        <f>IF(COLUMNS($H721:AF721)&lt;=$D721,$E721,"")</f>
        <v/>
      </c>
      <c r="AG721" s="6" t="str">
        <f>IF(COLUMNS($H721:AG721)&lt;=$D721,$E721,"")</f>
        <v/>
      </c>
      <c r="AH721" s="6" t="str">
        <f>IF(COLUMNS($H721:AH721)&lt;=$D721,$E721,"")</f>
        <v/>
      </c>
      <c r="AI721" s="6" t="str">
        <f>IF(COLUMNS($H721:AI721)&lt;=$D721,$E721,"")</f>
        <v/>
      </c>
      <c r="AJ721" s="6" t="str">
        <f>IF(COLUMNS($H721:AJ721)&lt;=$D721,$E721,"")</f>
        <v/>
      </c>
      <c r="AK721" s="6" t="str">
        <f>IF(COLUMNS($H721:AK721)&lt;=$D721,$E721,"")</f>
        <v/>
      </c>
    </row>
    <row r="722" spans="2:37" x14ac:dyDescent="0.2">
      <c r="B722" s="5">
        <v>22</v>
      </c>
      <c r="C722" s="5" t="s">
        <v>66</v>
      </c>
      <c r="D722" s="5">
        <v>1</v>
      </c>
      <c r="E722" s="6">
        <v>8680735331949</v>
      </c>
      <c r="F722" s="5">
        <v>955</v>
      </c>
      <c r="G722" s="5" t="s">
        <v>27</v>
      </c>
      <c r="H722" s="6">
        <f>IF(COLUMNS($H722:H722)&lt;=$D722,$E722,"")</f>
        <v>8680735331949</v>
      </c>
      <c r="I722" s="6" t="str">
        <f>IF(COLUMNS($H722:I722)&lt;=$D722,$E722,"")</f>
        <v/>
      </c>
      <c r="J722" s="6" t="str">
        <f>IF(COLUMNS($H722:J722)&lt;=$D722,$E722,"")</f>
        <v/>
      </c>
      <c r="K722" s="6" t="str">
        <f>IF(COLUMNS($H722:K722)&lt;=$D722,$E722,"")</f>
        <v/>
      </c>
      <c r="L722" s="6" t="str">
        <f>IF(COLUMNS($H722:L722)&lt;=$D722,$E722,"")</f>
        <v/>
      </c>
      <c r="M722" s="6" t="str">
        <f>IF(COLUMNS($H722:M722)&lt;=$D722,$E722,"")</f>
        <v/>
      </c>
      <c r="N722" s="6" t="str">
        <f>IF(COLUMNS($H722:N722)&lt;=$D722,$E722,"")</f>
        <v/>
      </c>
      <c r="O722" s="6" t="str">
        <f>IF(COLUMNS($H722:O722)&lt;=$D722,$E722,"")</f>
        <v/>
      </c>
      <c r="P722" s="6" t="str">
        <f>IF(COLUMNS($H722:P722)&lt;=$D722,$E722,"")</f>
        <v/>
      </c>
      <c r="Q722" s="6" t="str">
        <f>IF(COLUMNS($H722:Q722)&lt;=$D722,$E722,"")</f>
        <v/>
      </c>
      <c r="R722" s="6" t="str">
        <f>IF(COLUMNS($H722:R722)&lt;=$D722,$E722,"")</f>
        <v/>
      </c>
      <c r="S722" s="6" t="str">
        <f>IF(COLUMNS($H722:S722)&lt;=$D722,$E722,"")</f>
        <v/>
      </c>
      <c r="T722" s="6" t="str">
        <f>IF(COLUMNS($H722:T722)&lt;=$D722,$E722,"")</f>
        <v/>
      </c>
      <c r="U722" s="6" t="str">
        <f>IF(COLUMNS($H722:U722)&lt;=$D722,$E722,"")</f>
        <v/>
      </c>
      <c r="V722" s="6" t="str">
        <f>IF(COLUMNS($H722:V722)&lt;=$D722,$E722,"")</f>
        <v/>
      </c>
      <c r="W722" s="6" t="str">
        <f>IF(COLUMNS($H722:W722)&lt;=$D722,$E722,"")</f>
        <v/>
      </c>
      <c r="X722" s="6" t="str">
        <f>IF(COLUMNS($H722:X722)&lt;=$D722,$E722,"")</f>
        <v/>
      </c>
      <c r="Y722" s="6" t="str">
        <f>IF(COLUMNS($H722:Y722)&lt;=$D722,$E722,"")</f>
        <v/>
      </c>
      <c r="Z722" s="6" t="str">
        <f>IF(COLUMNS($H722:Z722)&lt;=$D722,$E722,"")</f>
        <v/>
      </c>
      <c r="AA722" s="6" t="str">
        <f>IF(COLUMNS($H722:AA722)&lt;=$D722,$E722,"")</f>
        <v/>
      </c>
      <c r="AB722" s="6" t="str">
        <f>IF(COLUMNS($H722:AB722)&lt;=$D722,$E722,"")</f>
        <v/>
      </c>
      <c r="AC722" s="6" t="str">
        <f>IF(COLUMNS($H722:AC722)&lt;=$D722,$E722,"")</f>
        <v/>
      </c>
      <c r="AD722" s="6" t="str">
        <f>IF(COLUMNS($H722:AD722)&lt;=$D722,$E722,"")</f>
        <v/>
      </c>
      <c r="AE722" s="6" t="str">
        <f>IF(COLUMNS($H722:AE722)&lt;=$D722,$E722,"")</f>
        <v/>
      </c>
      <c r="AF722" s="6" t="str">
        <f>IF(COLUMNS($H722:AF722)&lt;=$D722,$E722,"")</f>
        <v/>
      </c>
      <c r="AG722" s="6" t="str">
        <f>IF(COLUMNS($H722:AG722)&lt;=$D722,$E722,"")</f>
        <v/>
      </c>
      <c r="AH722" s="6" t="str">
        <f>IF(COLUMNS($H722:AH722)&lt;=$D722,$E722,"")</f>
        <v/>
      </c>
      <c r="AI722" s="6" t="str">
        <f>IF(COLUMNS($H722:AI722)&lt;=$D722,$E722,"")</f>
        <v/>
      </c>
      <c r="AJ722" s="6" t="str">
        <f>IF(COLUMNS($H722:AJ722)&lt;=$D722,$E722,"")</f>
        <v/>
      </c>
      <c r="AK722" s="6" t="str">
        <f>IF(COLUMNS($H722:AK722)&lt;=$D722,$E722,"")</f>
        <v/>
      </c>
    </row>
    <row r="723" spans="2:37" x14ac:dyDescent="0.2">
      <c r="B723" s="5">
        <v>22</v>
      </c>
      <c r="C723" s="5" t="s">
        <v>67</v>
      </c>
      <c r="D723" s="5">
        <v>1</v>
      </c>
      <c r="E723" s="6">
        <v>8680735310074</v>
      </c>
      <c r="F723" s="5">
        <v>726</v>
      </c>
      <c r="G723" s="5" t="s">
        <v>23</v>
      </c>
      <c r="H723" s="6">
        <f>IF(COLUMNS($H723:H723)&lt;=$D723,$E723,"")</f>
        <v>8680735310074</v>
      </c>
      <c r="I723" s="6" t="str">
        <f>IF(COLUMNS($H723:I723)&lt;=$D723,$E723,"")</f>
        <v/>
      </c>
      <c r="J723" s="6" t="str">
        <f>IF(COLUMNS($H723:J723)&lt;=$D723,$E723,"")</f>
        <v/>
      </c>
      <c r="K723" s="6" t="str">
        <f>IF(COLUMNS($H723:K723)&lt;=$D723,$E723,"")</f>
        <v/>
      </c>
      <c r="L723" s="6" t="str">
        <f>IF(COLUMNS($H723:L723)&lt;=$D723,$E723,"")</f>
        <v/>
      </c>
      <c r="M723" s="6" t="str">
        <f>IF(COLUMNS($H723:M723)&lt;=$D723,$E723,"")</f>
        <v/>
      </c>
      <c r="N723" s="6" t="str">
        <f>IF(COLUMNS($H723:N723)&lt;=$D723,$E723,"")</f>
        <v/>
      </c>
      <c r="O723" s="6" t="str">
        <f>IF(COLUMNS($H723:O723)&lt;=$D723,$E723,"")</f>
        <v/>
      </c>
      <c r="P723" s="6" t="str">
        <f>IF(COLUMNS($H723:P723)&lt;=$D723,$E723,"")</f>
        <v/>
      </c>
      <c r="Q723" s="6" t="str">
        <f>IF(COLUMNS($H723:Q723)&lt;=$D723,$E723,"")</f>
        <v/>
      </c>
      <c r="R723" s="6" t="str">
        <f>IF(COLUMNS($H723:R723)&lt;=$D723,$E723,"")</f>
        <v/>
      </c>
      <c r="S723" s="6" t="str">
        <f>IF(COLUMNS($H723:S723)&lt;=$D723,$E723,"")</f>
        <v/>
      </c>
      <c r="T723" s="6" t="str">
        <f>IF(COLUMNS($H723:T723)&lt;=$D723,$E723,"")</f>
        <v/>
      </c>
      <c r="U723" s="6" t="str">
        <f>IF(COLUMNS($H723:U723)&lt;=$D723,$E723,"")</f>
        <v/>
      </c>
      <c r="V723" s="6" t="str">
        <f>IF(COLUMNS($H723:V723)&lt;=$D723,$E723,"")</f>
        <v/>
      </c>
      <c r="W723" s="6" t="str">
        <f>IF(COLUMNS($H723:W723)&lt;=$D723,$E723,"")</f>
        <v/>
      </c>
      <c r="X723" s="6" t="str">
        <f>IF(COLUMNS($H723:X723)&lt;=$D723,$E723,"")</f>
        <v/>
      </c>
      <c r="Y723" s="6" t="str">
        <f>IF(COLUMNS($H723:Y723)&lt;=$D723,$E723,"")</f>
        <v/>
      </c>
      <c r="Z723" s="6" t="str">
        <f>IF(COLUMNS($H723:Z723)&lt;=$D723,$E723,"")</f>
        <v/>
      </c>
      <c r="AA723" s="6" t="str">
        <f>IF(COLUMNS($H723:AA723)&lt;=$D723,$E723,"")</f>
        <v/>
      </c>
      <c r="AB723" s="6" t="str">
        <f>IF(COLUMNS($H723:AB723)&lt;=$D723,$E723,"")</f>
        <v/>
      </c>
      <c r="AC723" s="6" t="str">
        <f>IF(COLUMNS($H723:AC723)&lt;=$D723,$E723,"")</f>
        <v/>
      </c>
      <c r="AD723" s="6" t="str">
        <f>IF(COLUMNS($H723:AD723)&lt;=$D723,$E723,"")</f>
        <v/>
      </c>
      <c r="AE723" s="6" t="str">
        <f>IF(COLUMNS($H723:AE723)&lt;=$D723,$E723,"")</f>
        <v/>
      </c>
      <c r="AF723" s="6" t="str">
        <f>IF(COLUMNS($H723:AF723)&lt;=$D723,$E723,"")</f>
        <v/>
      </c>
      <c r="AG723" s="6" t="str">
        <f>IF(COLUMNS($H723:AG723)&lt;=$D723,$E723,"")</f>
        <v/>
      </c>
      <c r="AH723" s="6" t="str">
        <f>IF(COLUMNS($H723:AH723)&lt;=$D723,$E723,"")</f>
        <v/>
      </c>
      <c r="AI723" s="6" t="str">
        <f>IF(COLUMNS($H723:AI723)&lt;=$D723,$E723,"")</f>
        <v/>
      </c>
      <c r="AJ723" s="6" t="str">
        <f>IF(COLUMNS($H723:AJ723)&lt;=$D723,$E723,"")</f>
        <v/>
      </c>
      <c r="AK723" s="6" t="str">
        <f>IF(COLUMNS($H723:AK723)&lt;=$D723,$E723,"")</f>
        <v/>
      </c>
    </row>
    <row r="724" spans="2:37" x14ac:dyDescent="0.2">
      <c r="B724" s="5">
        <v>22</v>
      </c>
      <c r="C724" s="5" t="s">
        <v>67</v>
      </c>
      <c r="D724" s="5">
        <v>1</v>
      </c>
      <c r="E724" s="6">
        <v>8680735310067</v>
      </c>
      <c r="F724" s="5">
        <v>600</v>
      </c>
      <c r="G724" s="5" t="s">
        <v>24</v>
      </c>
      <c r="H724" s="6">
        <f>IF(COLUMNS($H724:H724)&lt;=$D724,$E724,"")</f>
        <v>8680735310067</v>
      </c>
      <c r="I724" s="6" t="str">
        <f>IF(COLUMNS($H724:I724)&lt;=$D724,$E724,"")</f>
        <v/>
      </c>
      <c r="J724" s="6" t="str">
        <f>IF(COLUMNS($H724:J724)&lt;=$D724,$E724,"")</f>
        <v/>
      </c>
      <c r="K724" s="6" t="str">
        <f>IF(COLUMNS($H724:K724)&lt;=$D724,$E724,"")</f>
        <v/>
      </c>
      <c r="L724" s="6" t="str">
        <f>IF(COLUMNS($H724:L724)&lt;=$D724,$E724,"")</f>
        <v/>
      </c>
      <c r="M724" s="6" t="str">
        <f>IF(COLUMNS($H724:M724)&lt;=$D724,$E724,"")</f>
        <v/>
      </c>
      <c r="N724" s="6" t="str">
        <f>IF(COLUMNS($H724:N724)&lt;=$D724,$E724,"")</f>
        <v/>
      </c>
      <c r="O724" s="6" t="str">
        <f>IF(COLUMNS($H724:O724)&lt;=$D724,$E724,"")</f>
        <v/>
      </c>
      <c r="P724" s="6" t="str">
        <f>IF(COLUMNS($H724:P724)&lt;=$D724,$E724,"")</f>
        <v/>
      </c>
      <c r="Q724" s="6" t="str">
        <f>IF(COLUMNS($H724:Q724)&lt;=$D724,$E724,"")</f>
        <v/>
      </c>
      <c r="R724" s="6" t="str">
        <f>IF(COLUMNS($H724:R724)&lt;=$D724,$E724,"")</f>
        <v/>
      </c>
      <c r="S724" s="6" t="str">
        <f>IF(COLUMNS($H724:S724)&lt;=$D724,$E724,"")</f>
        <v/>
      </c>
      <c r="T724" s="6" t="str">
        <f>IF(COLUMNS($H724:T724)&lt;=$D724,$E724,"")</f>
        <v/>
      </c>
      <c r="U724" s="6" t="str">
        <f>IF(COLUMNS($H724:U724)&lt;=$D724,$E724,"")</f>
        <v/>
      </c>
      <c r="V724" s="6" t="str">
        <f>IF(COLUMNS($H724:V724)&lt;=$D724,$E724,"")</f>
        <v/>
      </c>
      <c r="W724" s="6" t="str">
        <f>IF(COLUMNS($H724:W724)&lt;=$D724,$E724,"")</f>
        <v/>
      </c>
      <c r="X724" s="6" t="str">
        <f>IF(COLUMNS($H724:X724)&lt;=$D724,$E724,"")</f>
        <v/>
      </c>
      <c r="Y724" s="6" t="str">
        <f>IF(COLUMNS($H724:Y724)&lt;=$D724,$E724,"")</f>
        <v/>
      </c>
      <c r="Z724" s="6" t="str">
        <f>IF(COLUMNS($H724:Z724)&lt;=$D724,$E724,"")</f>
        <v/>
      </c>
      <c r="AA724" s="6" t="str">
        <f>IF(COLUMNS($H724:AA724)&lt;=$D724,$E724,"")</f>
        <v/>
      </c>
      <c r="AB724" s="6" t="str">
        <f>IF(COLUMNS($H724:AB724)&lt;=$D724,$E724,"")</f>
        <v/>
      </c>
      <c r="AC724" s="6" t="str">
        <f>IF(COLUMNS($H724:AC724)&lt;=$D724,$E724,"")</f>
        <v/>
      </c>
      <c r="AD724" s="6" t="str">
        <f>IF(COLUMNS($H724:AD724)&lt;=$D724,$E724,"")</f>
        <v/>
      </c>
      <c r="AE724" s="6" t="str">
        <f>IF(COLUMNS($H724:AE724)&lt;=$D724,$E724,"")</f>
        <v/>
      </c>
      <c r="AF724" s="6" t="str">
        <f>IF(COLUMNS($H724:AF724)&lt;=$D724,$E724,"")</f>
        <v/>
      </c>
      <c r="AG724" s="6" t="str">
        <f>IF(COLUMNS($H724:AG724)&lt;=$D724,$E724,"")</f>
        <v/>
      </c>
      <c r="AH724" s="6" t="str">
        <f>IF(COLUMNS($H724:AH724)&lt;=$D724,$E724,"")</f>
        <v/>
      </c>
      <c r="AI724" s="6" t="str">
        <f>IF(COLUMNS($H724:AI724)&lt;=$D724,$E724,"")</f>
        <v/>
      </c>
      <c r="AJ724" s="6" t="str">
        <f>IF(COLUMNS($H724:AJ724)&lt;=$D724,$E724,"")</f>
        <v/>
      </c>
      <c r="AK724" s="6" t="str">
        <f>IF(COLUMNS($H724:AK724)&lt;=$D724,$E724,"")</f>
        <v/>
      </c>
    </row>
    <row r="725" spans="2:37" x14ac:dyDescent="0.2">
      <c r="B725" s="5">
        <v>22</v>
      </c>
      <c r="C725" s="5" t="s">
        <v>67</v>
      </c>
      <c r="D725" s="5">
        <v>1</v>
      </c>
      <c r="E725" s="6">
        <v>8680735310166</v>
      </c>
      <c r="F725" s="5">
        <v>726</v>
      </c>
      <c r="G725" s="5" t="s">
        <v>24</v>
      </c>
      <c r="H725" s="6">
        <f>IF(COLUMNS($H725:H725)&lt;=$D725,$E725,"")</f>
        <v>8680735310166</v>
      </c>
      <c r="I725" s="6" t="str">
        <f>IF(COLUMNS($H725:I725)&lt;=$D725,$E725,"")</f>
        <v/>
      </c>
      <c r="J725" s="6" t="str">
        <f>IF(COLUMNS($H725:J725)&lt;=$D725,$E725,"")</f>
        <v/>
      </c>
      <c r="K725" s="6" t="str">
        <f>IF(COLUMNS($H725:K725)&lt;=$D725,$E725,"")</f>
        <v/>
      </c>
      <c r="L725" s="6" t="str">
        <f>IF(COLUMNS($H725:L725)&lt;=$D725,$E725,"")</f>
        <v/>
      </c>
      <c r="M725" s="6" t="str">
        <f>IF(COLUMNS($H725:M725)&lt;=$D725,$E725,"")</f>
        <v/>
      </c>
      <c r="N725" s="6" t="str">
        <f>IF(COLUMNS($H725:N725)&lt;=$D725,$E725,"")</f>
        <v/>
      </c>
      <c r="O725" s="6" t="str">
        <f>IF(COLUMNS($H725:O725)&lt;=$D725,$E725,"")</f>
        <v/>
      </c>
      <c r="P725" s="6" t="str">
        <f>IF(COLUMNS($H725:P725)&lt;=$D725,$E725,"")</f>
        <v/>
      </c>
      <c r="Q725" s="6" t="str">
        <f>IF(COLUMNS($H725:Q725)&lt;=$D725,$E725,"")</f>
        <v/>
      </c>
      <c r="R725" s="6" t="str">
        <f>IF(COLUMNS($H725:R725)&lt;=$D725,$E725,"")</f>
        <v/>
      </c>
      <c r="S725" s="6" t="str">
        <f>IF(COLUMNS($H725:S725)&lt;=$D725,$E725,"")</f>
        <v/>
      </c>
      <c r="T725" s="6" t="str">
        <f>IF(COLUMNS($H725:T725)&lt;=$D725,$E725,"")</f>
        <v/>
      </c>
      <c r="U725" s="6" t="str">
        <f>IF(COLUMNS($H725:U725)&lt;=$D725,$E725,"")</f>
        <v/>
      </c>
      <c r="V725" s="6" t="str">
        <f>IF(COLUMNS($H725:V725)&lt;=$D725,$E725,"")</f>
        <v/>
      </c>
      <c r="W725" s="6" t="str">
        <f>IF(COLUMNS($H725:W725)&lt;=$D725,$E725,"")</f>
        <v/>
      </c>
      <c r="X725" s="6" t="str">
        <f>IF(COLUMNS($H725:X725)&lt;=$D725,$E725,"")</f>
        <v/>
      </c>
      <c r="Y725" s="6" t="str">
        <f>IF(COLUMNS($H725:Y725)&lt;=$D725,$E725,"")</f>
        <v/>
      </c>
      <c r="Z725" s="6" t="str">
        <f>IF(COLUMNS($H725:Z725)&lt;=$D725,$E725,"")</f>
        <v/>
      </c>
      <c r="AA725" s="6" t="str">
        <f>IF(COLUMNS($H725:AA725)&lt;=$D725,$E725,"")</f>
        <v/>
      </c>
      <c r="AB725" s="6" t="str">
        <f>IF(COLUMNS($H725:AB725)&lt;=$D725,$E725,"")</f>
        <v/>
      </c>
      <c r="AC725" s="6" t="str">
        <f>IF(COLUMNS($H725:AC725)&lt;=$D725,$E725,"")</f>
        <v/>
      </c>
      <c r="AD725" s="6" t="str">
        <f>IF(COLUMNS($H725:AD725)&lt;=$D725,$E725,"")</f>
        <v/>
      </c>
      <c r="AE725" s="6" t="str">
        <f>IF(COLUMNS($H725:AE725)&lt;=$D725,$E725,"")</f>
        <v/>
      </c>
      <c r="AF725" s="6" t="str">
        <f>IF(COLUMNS($H725:AF725)&lt;=$D725,$E725,"")</f>
        <v/>
      </c>
      <c r="AG725" s="6" t="str">
        <f>IF(COLUMNS($H725:AG725)&lt;=$D725,$E725,"")</f>
        <v/>
      </c>
      <c r="AH725" s="6" t="str">
        <f>IF(COLUMNS($H725:AH725)&lt;=$D725,$E725,"")</f>
        <v/>
      </c>
      <c r="AI725" s="6" t="str">
        <f>IF(COLUMNS($H725:AI725)&lt;=$D725,$E725,"")</f>
        <v/>
      </c>
      <c r="AJ725" s="6" t="str">
        <f>IF(COLUMNS($H725:AJ725)&lt;=$D725,$E725,"")</f>
        <v/>
      </c>
      <c r="AK725" s="6" t="str">
        <f>IF(COLUMNS($H725:AK725)&lt;=$D725,$E725,"")</f>
        <v/>
      </c>
    </row>
    <row r="726" spans="2:37" x14ac:dyDescent="0.2">
      <c r="B726" s="5">
        <v>22</v>
      </c>
      <c r="C726" s="5" t="s">
        <v>67</v>
      </c>
      <c r="D726" s="5">
        <v>1</v>
      </c>
      <c r="E726" s="6">
        <v>8680735310159</v>
      </c>
      <c r="F726" s="5">
        <v>726</v>
      </c>
      <c r="G726" s="5" t="s">
        <v>25</v>
      </c>
      <c r="H726" s="6">
        <f>IF(COLUMNS($H726:H726)&lt;=$D726,$E726,"")</f>
        <v>8680735310159</v>
      </c>
      <c r="I726" s="6" t="str">
        <f>IF(COLUMNS($H726:I726)&lt;=$D726,$E726,"")</f>
        <v/>
      </c>
      <c r="J726" s="6" t="str">
        <f>IF(COLUMNS($H726:J726)&lt;=$D726,$E726,"")</f>
        <v/>
      </c>
      <c r="K726" s="6" t="str">
        <f>IF(COLUMNS($H726:K726)&lt;=$D726,$E726,"")</f>
        <v/>
      </c>
      <c r="L726" s="6" t="str">
        <f>IF(COLUMNS($H726:L726)&lt;=$D726,$E726,"")</f>
        <v/>
      </c>
      <c r="M726" s="6" t="str">
        <f>IF(COLUMNS($H726:M726)&lt;=$D726,$E726,"")</f>
        <v/>
      </c>
      <c r="N726" s="6" t="str">
        <f>IF(COLUMNS($H726:N726)&lt;=$D726,$E726,"")</f>
        <v/>
      </c>
      <c r="O726" s="6" t="str">
        <f>IF(COLUMNS($H726:O726)&lt;=$D726,$E726,"")</f>
        <v/>
      </c>
      <c r="P726" s="6" t="str">
        <f>IF(COLUMNS($H726:P726)&lt;=$D726,$E726,"")</f>
        <v/>
      </c>
      <c r="Q726" s="6" t="str">
        <f>IF(COLUMNS($H726:Q726)&lt;=$D726,$E726,"")</f>
        <v/>
      </c>
      <c r="R726" s="6" t="str">
        <f>IF(COLUMNS($H726:R726)&lt;=$D726,$E726,"")</f>
        <v/>
      </c>
      <c r="S726" s="6" t="str">
        <f>IF(COLUMNS($H726:S726)&lt;=$D726,$E726,"")</f>
        <v/>
      </c>
      <c r="T726" s="6" t="str">
        <f>IF(COLUMNS($H726:T726)&lt;=$D726,$E726,"")</f>
        <v/>
      </c>
      <c r="U726" s="6" t="str">
        <f>IF(COLUMNS($H726:U726)&lt;=$D726,$E726,"")</f>
        <v/>
      </c>
      <c r="V726" s="6" t="str">
        <f>IF(COLUMNS($H726:V726)&lt;=$D726,$E726,"")</f>
        <v/>
      </c>
      <c r="W726" s="6" t="str">
        <f>IF(COLUMNS($H726:W726)&lt;=$D726,$E726,"")</f>
        <v/>
      </c>
      <c r="X726" s="6" t="str">
        <f>IF(COLUMNS($H726:X726)&lt;=$D726,$E726,"")</f>
        <v/>
      </c>
      <c r="Y726" s="6" t="str">
        <f>IF(COLUMNS($H726:Y726)&lt;=$D726,$E726,"")</f>
        <v/>
      </c>
      <c r="Z726" s="6" t="str">
        <f>IF(COLUMNS($H726:Z726)&lt;=$D726,$E726,"")</f>
        <v/>
      </c>
      <c r="AA726" s="6" t="str">
        <f>IF(COLUMNS($H726:AA726)&lt;=$D726,$E726,"")</f>
        <v/>
      </c>
      <c r="AB726" s="6" t="str">
        <f>IF(COLUMNS($H726:AB726)&lt;=$D726,$E726,"")</f>
        <v/>
      </c>
      <c r="AC726" s="6" t="str">
        <f>IF(COLUMNS($H726:AC726)&lt;=$D726,$E726,"")</f>
        <v/>
      </c>
      <c r="AD726" s="6" t="str">
        <f>IF(COLUMNS($H726:AD726)&lt;=$D726,$E726,"")</f>
        <v/>
      </c>
      <c r="AE726" s="6" t="str">
        <f>IF(COLUMNS($H726:AE726)&lt;=$D726,$E726,"")</f>
        <v/>
      </c>
      <c r="AF726" s="6" t="str">
        <f>IF(COLUMNS($H726:AF726)&lt;=$D726,$E726,"")</f>
        <v/>
      </c>
      <c r="AG726" s="6" t="str">
        <f>IF(COLUMNS($H726:AG726)&lt;=$D726,$E726,"")</f>
        <v/>
      </c>
      <c r="AH726" s="6" t="str">
        <f>IF(COLUMNS($H726:AH726)&lt;=$D726,$E726,"")</f>
        <v/>
      </c>
      <c r="AI726" s="6" t="str">
        <f>IF(COLUMNS($H726:AI726)&lt;=$D726,$E726,"")</f>
        <v/>
      </c>
      <c r="AJ726" s="6" t="str">
        <f>IF(COLUMNS($H726:AJ726)&lt;=$D726,$E726,"")</f>
        <v/>
      </c>
      <c r="AK726" s="6" t="str">
        <f>IF(COLUMNS($H726:AK726)&lt;=$D726,$E726,"")</f>
        <v/>
      </c>
    </row>
    <row r="727" spans="2:37" x14ac:dyDescent="0.2">
      <c r="B727" s="5">
        <v>22</v>
      </c>
      <c r="C727" s="5" t="s">
        <v>67</v>
      </c>
      <c r="D727" s="5">
        <v>1</v>
      </c>
      <c r="E727" s="6">
        <v>8680735310043</v>
      </c>
      <c r="F727" s="5">
        <v>600</v>
      </c>
      <c r="G727" s="5" t="s">
        <v>26</v>
      </c>
      <c r="H727" s="6">
        <f>IF(COLUMNS($H727:H727)&lt;=$D727,$E727,"")</f>
        <v>8680735310043</v>
      </c>
      <c r="I727" s="6" t="str">
        <f>IF(COLUMNS($H727:I727)&lt;=$D727,$E727,"")</f>
        <v/>
      </c>
      <c r="J727" s="6" t="str">
        <f>IF(COLUMNS($H727:J727)&lt;=$D727,$E727,"")</f>
        <v/>
      </c>
      <c r="K727" s="6" t="str">
        <f>IF(COLUMNS($H727:K727)&lt;=$D727,$E727,"")</f>
        <v/>
      </c>
      <c r="L727" s="6" t="str">
        <f>IF(COLUMNS($H727:L727)&lt;=$D727,$E727,"")</f>
        <v/>
      </c>
      <c r="M727" s="6" t="str">
        <f>IF(COLUMNS($H727:M727)&lt;=$D727,$E727,"")</f>
        <v/>
      </c>
      <c r="N727" s="6" t="str">
        <f>IF(COLUMNS($H727:N727)&lt;=$D727,$E727,"")</f>
        <v/>
      </c>
      <c r="O727" s="6" t="str">
        <f>IF(COLUMNS($H727:O727)&lt;=$D727,$E727,"")</f>
        <v/>
      </c>
      <c r="P727" s="6" t="str">
        <f>IF(COLUMNS($H727:P727)&lt;=$D727,$E727,"")</f>
        <v/>
      </c>
      <c r="Q727" s="6" t="str">
        <f>IF(COLUMNS($H727:Q727)&lt;=$D727,$E727,"")</f>
        <v/>
      </c>
      <c r="R727" s="6" t="str">
        <f>IF(COLUMNS($H727:R727)&lt;=$D727,$E727,"")</f>
        <v/>
      </c>
      <c r="S727" s="6" t="str">
        <f>IF(COLUMNS($H727:S727)&lt;=$D727,$E727,"")</f>
        <v/>
      </c>
      <c r="T727" s="6" t="str">
        <f>IF(COLUMNS($H727:T727)&lt;=$D727,$E727,"")</f>
        <v/>
      </c>
      <c r="U727" s="6" t="str">
        <f>IF(COLUMNS($H727:U727)&lt;=$D727,$E727,"")</f>
        <v/>
      </c>
      <c r="V727" s="6" t="str">
        <f>IF(COLUMNS($H727:V727)&lt;=$D727,$E727,"")</f>
        <v/>
      </c>
      <c r="W727" s="6" t="str">
        <f>IF(COLUMNS($H727:W727)&lt;=$D727,$E727,"")</f>
        <v/>
      </c>
      <c r="X727" s="6" t="str">
        <f>IF(COLUMNS($H727:X727)&lt;=$D727,$E727,"")</f>
        <v/>
      </c>
      <c r="Y727" s="6" t="str">
        <f>IF(COLUMNS($H727:Y727)&lt;=$D727,$E727,"")</f>
        <v/>
      </c>
      <c r="Z727" s="6" t="str">
        <f>IF(COLUMNS($H727:Z727)&lt;=$D727,$E727,"")</f>
        <v/>
      </c>
      <c r="AA727" s="6" t="str">
        <f>IF(COLUMNS($H727:AA727)&lt;=$D727,$E727,"")</f>
        <v/>
      </c>
      <c r="AB727" s="6" t="str">
        <f>IF(COLUMNS($H727:AB727)&lt;=$D727,$E727,"")</f>
        <v/>
      </c>
      <c r="AC727" s="6" t="str">
        <f>IF(COLUMNS($H727:AC727)&lt;=$D727,$E727,"")</f>
        <v/>
      </c>
      <c r="AD727" s="6" t="str">
        <f>IF(COLUMNS($H727:AD727)&lt;=$D727,$E727,"")</f>
        <v/>
      </c>
      <c r="AE727" s="6" t="str">
        <f>IF(COLUMNS($H727:AE727)&lt;=$D727,$E727,"")</f>
        <v/>
      </c>
      <c r="AF727" s="6" t="str">
        <f>IF(COLUMNS($H727:AF727)&lt;=$D727,$E727,"")</f>
        <v/>
      </c>
      <c r="AG727" s="6" t="str">
        <f>IF(COLUMNS($H727:AG727)&lt;=$D727,$E727,"")</f>
        <v/>
      </c>
      <c r="AH727" s="6" t="str">
        <f>IF(COLUMNS($H727:AH727)&lt;=$D727,$E727,"")</f>
        <v/>
      </c>
      <c r="AI727" s="6" t="str">
        <f>IF(COLUMNS($H727:AI727)&lt;=$D727,$E727,"")</f>
        <v/>
      </c>
      <c r="AJ727" s="6" t="str">
        <f>IF(COLUMNS($H727:AJ727)&lt;=$D727,$E727,"")</f>
        <v/>
      </c>
      <c r="AK727" s="6" t="str">
        <f>IF(COLUMNS($H727:AK727)&lt;=$D727,$E727,"")</f>
        <v/>
      </c>
    </row>
    <row r="728" spans="2:37" x14ac:dyDescent="0.2">
      <c r="B728" s="5">
        <v>22</v>
      </c>
      <c r="C728" s="5" t="s">
        <v>67</v>
      </c>
      <c r="D728" s="5">
        <v>1</v>
      </c>
      <c r="E728" s="6">
        <v>8680735310142</v>
      </c>
      <c r="F728" s="5">
        <v>726</v>
      </c>
      <c r="G728" s="5" t="s">
        <v>26</v>
      </c>
      <c r="H728" s="6">
        <f>IF(COLUMNS($H728:H728)&lt;=$D728,$E728,"")</f>
        <v>8680735310142</v>
      </c>
      <c r="I728" s="6" t="str">
        <f>IF(COLUMNS($H728:I728)&lt;=$D728,$E728,"")</f>
        <v/>
      </c>
      <c r="J728" s="6" t="str">
        <f>IF(COLUMNS($H728:J728)&lt;=$D728,$E728,"")</f>
        <v/>
      </c>
      <c r="K728" s="6" t="str">
        <f>IF(COLUMNS($H728:K728)&lt;=$D728,$E728,"")</f>
        <v/>
      </c>
      <c r="L728" s="6" t="str">
        <f>IF(COLUMNS($H728:L728)&lt;=$D728,$E728,"")</f>
        <v/>
      </c>
      <c r="M728" s="6" t="str">
        <f>IF(COLUMNS($H728:M728)&lt;=$D728,$E728,"")</f>
        <v/>
      </c>
      <c r="N728" s="6" t="str">
        <f>IF(COLUMNS($H728:N728)&lt;=$D728,$E728,"")</f>
        <v/>
      </c>
      <c r="O728" s="6" t="str">
        <f>IF(COLUMNS($H728:O728)&lt;=$D728,$E728,"")</f>
        <v/>
      </c>
      <c r="P728" s="6" t="str">
        <f>IF(COLUMNS($H728:P728)&lt;=$D728,$E728,"")</f>
        <v/>
      </c>
      <c r="Q728" s="6" t="str">
        <f>IF(COLUMNS($H728:Q728)&lt;=$D728,$E728,"")</f>
        <v/>
      </c>
      <c r="R728" s="6" t="str">
        <f>IF(COLUMNS($H728:R728)&lt;=$D728,$E728,"")</f>
        <v/>
      </c>
      <c r="S728" s="6" t="str">
        <f>IF(COLUMNS($H728:S728)&lt;=$D728,$E728,"")</f>
        <v/>
      </c>
      <c r="T728" s="6" t="str">
        <f>IF(COLUMNS($H728:T728)&lt;=$D728,$E728,"")</f>
        <v/>
      </c>
      <c r="U728" s="6" t="str">
        <f>IF(COLUMNS($H728:U728)&lt;=$D728,$E728,"")</f>
        <v/>
      </c>
      <c r="V728" s="6" t="str">
        <f>IF(COLUMNS($H728:V728)&lt;=$D728,$E728,"")</f>
        <v/>
      </c>
      <c r="W728" s="6" t="str">
        <f>IF(COLUMNS($H728:W728)&lt;=$D728,$E728,"")</f>
        <v/>
      </c>
      <c r="X728" s="6" t="str">
        <f>IF(COLUMNS($H728:X728)&lt;=$D728,$E728,"")</f>
        <v/>
      </c>
      <c r="Y728" s="6" t="str">
        <f>IF(COLUMNS($H728:Y728)&lt;=$D728,$E728,"")</f>
        <v/>
      </c>
      <c r="Z728" s="6" t="str">
        <f>IF(COLUMNS($H728:Z728)&lt;=$D728,$E728,"")</f>
        <v/>
      </c>
      <c r="AA728" s="6" t="str">
        <f>IF(COLUMNS($H728:AA728)&lt;=$D728,$E728,"")</f>
        <v/>
      </c>
      <c r="AB728" s="6" t="str">
        <f>IF(COLUMNS($H728:AB728)&lt;=$D728,$E728,"")</f>
        <v/>
      </c>
      <c r="AC728" s="6" t="str">
        <f>IF(COLUMNS($H728:AC728)&lt;=$D728,$E728,"")</f>
        <v/>
      </c>
      <c r="AD728" s="6" t="str">
        <f>IF(COLUMNS($H728:AD728)&lt;=$D728,$E728,"")</f>
        <v/>
      </c>
      <c r="AE728" s="6" t="str">
        <f>IF(COLUMNS($H728:AE728)&lt;=$D728,$E728,"")</f>
        <v/>
      </c>
      <c r="AF728" s="6" t="str">
        <f>IF(COLUMNS($H728:AF728)&lt;=$D728,$E728,"")</f>
        <v/>
      </c>
      <c r="AG728" s="6" t="str">
        <f>IF(COLUMNS($H728:AG728)&lt;=$D728,$E728,"")</f>
        <v/>
      </c>
      <c r="AH728" s="6" t="str">
        <f>IF(COLUMNS($H728:AH728)&lt;=$D728,$E728,"")</f>
        <v/>
      </c>
      <c r="AI728" s="6" t="str">
        <f>IF(COLUMNS($H728:AI728)&lt;=$D728,$E728,"")</f>
        <v/>
      </c>
      <c r="AJ728" s="6" t="str">
        <f>IF(COLUMNS($H728:AJ728)&lt;=$D728,$E728,"")</f>
        <v/>
      </c>
      <c r="AK728" s="6" t="str">
        <f>IF(COLUMNS($H728:AK728)&lt;=$D728,$E728,"")</f>
        <v/>
      </c>
    </row>
    <row r="729" spans="2:37" x14ac:dyDescent="0.2">
      <c r="B729" s="5">
        <v>22</v>
      </c>
      <c r="C729" s="5" t="s">
        <v>67</v>
      </c>
      <c r="D729" s="5">
        <v>1</v>
      </c>
      <c r="E729" s="6">
        <v>8680735310012</v>
      </c>
      <c r="F729" s="5">
        <v>600</v>
      </c>
      <c r="G729" s="5" t="s">
        <v>27</v>
      </c>
      <c r="H729" s="6">
        <f>IF(COLUMNS($H729:H729)&lt;=$D729,$E729,"")</f>
        <v>8680735310012</v>
      </c>
      <c r="I729" s="6" t="str">
        <f>IF(COLUMNS($H729:I729)&lt;=$D729,$E729,"")</f>
        <v/>
      </c>
      <c r="J729" s="6" t="str">
        <f>IF(COLUMNS($H729:J729)&lt;=$D729,$E729,"")</f>
        <v/>
      </c>
      <c r="K729" s="6" t="str">
        <f>IF(COLUMNS($H729:K729)&lt;=$D729,$E729,"")</f>
        <v/>
      </c>
      <c r="L729" s="6" t="str">
        <f>IF(COLUMNS($H729:L729)&lt;=$D729,$E729,"")</f>
        <v/>
      </c>
      <c r="M729" s="6" t="str">
        <f>IF(COLUMNS($H729:M729)&lt;=$D729,$E729,"")</f>
        <v/>
      </c>
      <c r="N729" s="6" t="str">
        <f>IF(COLUMNS($H729:N729)&lt;=$D729,$E729,"")</f>
        <v/>
      </c>
      <c r="O729" s="6" t="str">
        <f>IF(COLUMNS($H729:O729)&lt;=$D729,$E729,"")</f>
        <v/>
      </c>
      <c r="P729" s="6" t="str">
        <f>IF(COLUMNS($H729:P729)&lt;=$D729,$E729,"")</f>
        <v/>
      </c>
      <c r="Q729" s="6" t="str">
        <f>IF(COLUMNS($H729:Q729)&lt;=$D729,$E729,"")</f>
        <v/>
      </c>
      <c r="R729" s="6" t="str">
        <f>IF(COLUMNS($H729:R729)&lt;=$D729,$E729,"")</f>
        <v/>
      </c>
      <c r="S729" s="6" t="str">
        <f>IF(COLUMNS($H729:S729)&lt;=$D729,$E729,"")</f>
        <v/>
      </c>
      <c r="T729" s="6" t="str">
        <f>IF(COLUMNS($H729:T729)&lt;=$D729,$E729,"")</f>
        <v/>
      </c>
      <c r="U729" s="6" t="str">
        <f>IF(COLUMNS($H729:U729)&lt;=$D729,$E729,"")</f>
        <v/>
      </c>
      <c r="V729" s="6" t="str">
        <f>IF(COLUMNS($H729:V729)&lt;=$D729,$E729,"")</f>
        <v/>
      </c>
      <c r="W729" s="6" t="str">
        <f>IF(COLUMNS($H729:W729)&lt;=$D729,$E729,"")</f>
        <v/>
      </c>
      <c r="X729" s="6" t="str">
        <f>IF(COLUMNS($H729:X729)&lt;=$D729,$E729,"")</f>
        <v/>
      </c>
      <c r="Y729" s="6" t="str">
        <f>IF(COLUMNS($H729:Y729)&lt;=$D729,$E729,"")</f>
        <v/>
      </c>
      <c r="Z729" s="6" t="str">
        <f>IF(COLUMNS($H729:Z729)&lt;=$D729,$E729,"")</f>
        <v/>
      </c>
      <c r="AA729" s="6" t="str">
        <f>IF(COLUMNS($H729:AA729)&lt;=$D729,$E729,"")</f>
        <v/>
      </c>
      <c r="AB729" s="6" t="str">
        <f>IF(COLUMNS($H729:AB729)&lt;=$D729,$E729,"")</f>
        <v/>
      </c>
      <c r="AC729" s="6" t="str">
        <f>IF(COLUMNS($H729:AC729)&lt;=$D729,$E729,"")</f>
        <v/>
      </c>
      <c r="AD729" s="6" t="str">
        <f>IF(COLUMNS($H729:AD729)&lt;=$D729,$E729,"")</f>
        <v/>
      </c>
      <c r="AE729" s="6" t="str">
        <f>IF(COLUMNS($H729:AE729)&lt;=$D729,$E729,"")</f>
        <v/>
      </c>
      <c r="AF729" s="6" t="str">
        <f>IF(COLUMNS($H729:AF729)&lt;=$D729,$E729,"")</f>
        <v/>
      </c>
      <c r="AG729" s="6" t="str">
        <f>IF(COLUMNS($H729:AG729)&lt;=$D729,$E729,"")</f>
        <v/>
      </c>
      <c r="AH729" s="6" t="str">
        <f>IF(COLUMNS($H729:AH729)&lt;=$D729,$E729,"")</f>
        <v/>
      </c>
      <c r="AI729" s="6" t="str">
        <f>IF(COLUMNS($H729:AI729)&lt;=$D729,$E729,"")</f>
        <v/>
      </c>
      <c r="AJ729" s="6" t="str">
        <f>IF(COLUMNS($H729:AJ729)&lt;=$D729,$E729,"")</f>
        <v/>
      </c>
      <c r="AK729" s="6" t="str">
        <f>IF(COLUMNS($H729:AK729)&lt;=$D729,$E729,"")</f>
        <v/>
      </c>
    </row>
    <row r="730" spans="2:37" x14ac:dyDescent="0.2">
      <c r="B730" s="5">
        <v>22</v>
      </c>
      <c r="C730" s="5" t="s">
        <v>67</v>
      </c>
      <c r="D730" s="5">
        <v>1</v>
      </c>
      <c r="E730" s="6">
        <v>8680735310135</v>
      </c>
      <c r="F730" s="5">
        <v>726</v>
      </c>
      <c r="G730" s="5" t="s">
        <v>27</v>
      </c>
      <c r="H730" s="6">
        <f>IF(COLUMNS($H730:H730)&lt;=$D730,$E730,"")</f>
        <v>8680735310135</v>
      </c>
      <c r="I730" s="6" t="str">
        <f>IF(COLUMNS($H730:I730)&lt;=$D730,$E730,"")</f>
        <v/>
      </c>
      <c r="J730" s="6" t="str">
        <f>IF(COLUMNS($H730:J730)&lt;=$D730,$E730,"")</f>
        <v/>
      </c>
      <c r="K730" s="6" t="str">
        <f>IF(COLUMNS($H730:K730)&lt;=$D730,$E730,"")</f>
        <v/>
      </c>
      <c r="L730" s="6" t="str">
        <f>IF(COLUMNS($H730:L730)&lt;=$D730,$E730,"")</f>
        <v/>
      </c>
      <c r="M730" s="6" t="str">
        <f>IF(COLUMNS($H730:M730)&lt;=$D730,$E730,"")</f>
        <v/>
      </c>
      <c r="N730" s="6" t="str">
        <f>IF(COLUMNS($H730:N730)&lt;=$D730,$E730,"")</f>
        <v/>
      </c>
      <c r="O730" s="6" t="str">
        <f>IF(COLUMNS($H730:O730)&lt;=$D730,$E730,"")</f>
        <v/>
      </c>
      <c r="P730" s="6" t="str">
        <f>IF(COLUMNS($H730:P730)&lt;=$D730,$E730,"")</f>
        <v/>
      </c>
      <c r="Q730" s="6" t="str">
        <f>IF(COLUMNS($H730:Q730)&lt;=$D730,$E730,"")</f>
        <v/>
      </c>
      <c r="R730" s="6" t="str">
        <f>IF(COLUMNS($H730:R730)&lt;=$D730,$E730,"")</f>
        <v/>
      </c>
      <c r="S730" s="6" t="str">
        <f>IF(COLUMNS($H730:S730)&lt;=$D730,$E730,"")</f>
        <v/>
      </c>
      <c r="T730" s="6" t="str">
        <f>IF(COLUMNS($H730:T730)&lt;=$D730,$E730,"")</f>
        <v/>
      </c>
      <c r="U730" s="6" t="str">
        <f>IF(COLUMNS($H730:U730)&lt;=$D730,$E730,"")</f>
        <v/>
      </c>
      <c r="V730" s="6" t="str">
        <f>IF(COLUMNS($H730:V730)&lt;=$D730,$E730,"")</f>
        <v/>
      </c>
      <c r="W730" s="6" t="str">
        <f>IF(COLUMNS($H730:W730)&lt;=$D730,$E730,"")</f>
        <v/>
      </c>
      <c r="X730" s="6" t="str">
        <f>IF(COLUMNS($H730:X730)&lt;=$D730,$E730,"")</f>
        <v/>
      </c>
      <c r="Y730" s="6" t="str">
        <f>IF(COLUMNS($H730:Y730)&lt;=$D730,$E730,"")</f>
        <v/>
      </c>
      <c r="Z730" s="6" t="str">
        <f>IF(COLUMNS($H730:Z730)&lt;=$D730,$E730,"")</f>
        <v/>
      </c>
      <c r="AA730" s="6" t="str">
        <f>IF(COLUMNS($H730:AA730)&lt;=$D730,$E730,"")</f>
        <v/>
      </c>
      <c r="AB730" s="6" t="str">
        <f>IF(COLUMNS($H730:AB730)&lt;=$D730,$E730,"")</f>
        <v/>
      </c>
      <c r="AC730" s="6" t="str">
        <f>IF(COLUMNS($H730:AC730)&lt;=$D730,$E730,"")</f>
        <v/>
      </c>
      <c r="AD730" s="6" t="str">
        <f>IF(COLUMNS($H730:AD730)&lt;=$D730,$E730,"")</f>
        <v/>
      </c>
      <c r="AE730" s="6" t="str">
        <f>IF(COLUMNS($H730:AE730)&lt;=$D730,$E730,"")</f>
        <v/>
      </c>
      <c r="AF730" s="6" t="str">
        <f>IF(COLUMNS($H730:AF730)&lt;=$D730,$E730,"")</f>
        <v/>
      </c>
      <c r="AG730" s="6" t="str">
        <f>IF(COLUMNS($H730:AG730)&lt;=$D730,$E730,"")</f>
        <v/>
      </c>
      <c r="AH730" s="6" t="str">
        <f>IF(COLUMNS($H730:AH730)&lt;=$D730,$E730,"")</f>
        <v/>
      </c>
      <c r="AI730" s="6" t="str">
        <f>IF(COLUMNS($H730:AI730)&lt;=$D730,$E730,"")</f>
        <v/>
      </c>
      <c r="AJ730" s="6" t="str">
        <f>IF(COLUMNS($H730:AJ730)&lt;=$D730,$E730,"")</f>
        <v/>
      </c>
      <c r="AK730" s="6" t="str">
        <f>IF(COLUMNS($H730:AK730)&lt;=$D730,$E730,"")</f>
        <v/>
      </c>
    </row>
    <row r="731" spans="2:37" x14ac:dyDescent="0.2">
      <c r="B731" s="5">
        <v>22</v>
      </c>
      <c r="C731" s="5" t="s">
        <v>66</v>
      </c>
      <c r="D731" s="5">
        <v>1</v>
      </c>
      <c r="E731" s="6">
        <v>8680735332014</v>
      </c>
      <c r="F731" s="5">
        <v>600</v>
      </c>
      <c r="G731" s="5" t="s">
        <v>18</v>
      </c>
      <c r="H731" s="6">
        <f>IF(COLUMNS($H731:H731)&lt;=$D731,$E731,"")</f>
        <v>8680735332014</v>
      </c>
      <c r="I731" s="6" t="str">
        <f>IF(COLUMNS($H731:I731)&lt;=$D731,$E731,"")</f>
        <v/>
      </c>
      <c r="J731" s="6" t="str">
        <f>IF(COLUMNS($H731:J731)&lt;=$D731,$E731,"")</f>
        <v/>
      </c>
      <c r="K731" s="6" t="str">
        <f>IF(COLUMNS($H731:K731)&lt;=$D731,$E731,"")</f>
        <v/>
      </c>
      <c r="L731" s="6" t="str">
        <f>IF(COLUMNS($H731:L731)&lt;=$D731,$E731,"")</f>
        <v/>
      </c>
      <c r="M731" s="6" t="str">
        <f>IF(COLUMNS($H731:M731)&lt;=$D731,$E731,"")</f>
        <v/>
      </c>
      <c r="N731" s="6" t="str">
        <f>IF(COLUMNS($H731:N731)&lt;=$D731,$E731,"")</f>
        <v/>
      </c>
      <c r="O731" s="6" t="str">
        <f>IF(COLUMNS($H731:O731)&lt;=$D731,$E731,"")</f>
        <v/>
      </c>
      <c r="P731" s="6" t="str">
        <f>IF(COLUMNS($H731:P731)&lt;=$D731,$E731,"")</f>
        <v/>
      </c>
      <c r="Q731" s="6" t="str">
        <f>IF(COLUMNS($H731:Q731)&lt;=$D731,$E731,"")</f>
        <v/>
      </c>
      <c r="R731" s="6" t="str">
        <f>IF(COLUMNS($H731:R731)&lt;=$D731,$E731,"")</f>
        <v/>
      </c>
      <c r="S731" s="6" t="str">
        <f>IF(COLUMNS($H731:S731)&lt;=$D731,$E731,"")</f>
        <v/>
      </c>
      <c r="T731" s="6" t="str">
        <f>IF(COLUMNS($H731:T731)&lt;=$D731,$E731,"")</f>
        <v/>
      </c>
      <c r="U731" s="6" t="str">
        <f>IF(COLUMNS($H731:U731)&lt;=$D731,$E731,"")</f>
        <v/>
      </c>
      <c r="V731" s="6" t="str">
        <f>IF(COLUMNS($H731:V731)&lt;=$D731,$E731,"")</f>
        <v/>
      </c>
      <c r="W731" s="6" t="str">
        <f>IF(COLUMNS($H731:W731)&lt;=$D731,$E731,"")</f>
        <v/>
      </c>
      <c r="X731" s="6" t="str">
        <f>IF(COLUMNS($H731:X731)&lt;=$D731,$E731,"")</f>
        <v/>
      </c>
      <c r="Y731" s="6" t="str">
        <f>IF(COLUMNS($H731:Y731)&lt;=$D731,$E731,"")</f>
        <v/>
      </c>
      <c r="Z731" s="6" t="str">
        <f>IF(COLUMNS($H731:Z731)&lt;=$D731,$E731,"")</f>
        <v/>
      </c>
      <c r="AA731" s="6" t="str">
        <f>IF(COLUMNS($H731:AA731)&lt;=$D731,$E731,"")</f>
        <v/>
      </c>
      <c r="AB731" s="6" t="str">
        <f>IF(COLUMNS($H731:AB731)&lt;=$D731,$E731,"")</f>
        <v/>
      </c>
      <c r="AC731" s="6" t="str">
        <f>IF(COLUMNS($H731:AC731)&lt;=$D731,$E731,"")</f>
        <v/>
      </c>
      <c r="AD731" s="6" t="str">
        <f>IF(COLUMNS($H731:AD731)&lt;=$D731,$E731,"")</f>
        <v/>
      </c>
      <c r="AE731" s="6" t="str">
        <f>IF(COLUMNS($H731:AE731)&lt;=$D731,$E731,"")</f>
        <v/>
      </c>
      <c r="AF731" s="6" t="str">
        <f>IF(COLUMNS($H731:AF731)&lt;=$D731,$E731,"")</f>
        <v/>
      </c>
      <c r="AG731" s="6" t="str">
        <f>IF(COLUMNS($H731:AG731)&lt;=$D731,$E731,"")</f>
        <v/>
      </c>
      <c r="AH731" s="6" t="str">
        <f>IF(COLUMNS($H731:AH731)&lt;=$D731,$E731,"")</f>
        <v/>
      </c>
      <c r="AI731" s="6" t="str">
        <f>IF(COLUMNS($H731:AI731)&lt;=$D731,$E731,"")</f>
        <v/>
      </c>
      <c r="AJ731" s="6" t="str">
        <f>IF(COLUMNS($H731:AJ731)&lt;=$D731,$E731,"")</f>
        <v/>
      </c>
      <c r="AK731" s="6" t="str">
        <f>IF(COLUMNS($H731:AK731)&lt;=$D731,$E731,"")</f>
        <v/>
      </c>
    </row>
    <row r="732" spans="2:37" x14ac:dyDescent="0.2">
      <c r="B732" s="5">
        <v>22</v>
      </c>
      <c r="C732" s="5" t="s">
        <v>66</v>
      </c>
      <c r="D732" s="5">
        <v>1</v>
      </c>
      <c r="E732" s="6">
        <v>8680735331192</v>
      </c>
      <c r="F732" s="5">
        <v>955</v>
      </c>
      <c r="G732" s="5" t="s">
        <v>18</v>
      </c>
      <c r="H732" s="6">
        <f>IF(COLUMNS($H732:H732)&lt;=$D732,$E732,"")</f>
        <v>8680735331192</v>
      </c>
      <c r="I732" s="6" t="str">
        <f>IF(COLUMNS($H732:I732)&lt;=$D732,$E732,"")</f>
        <v/>
      </c>
      <c r="J732" s="6" t="str">
        <f>IF(COLUMNS($H732:J732)&lt;=$D732,$E732,"")</f>
        <v/>
      </c>
      <c r="K732" s="6" t="str">
        <f>IF(COLUMNS($H732:K732)&lt;=$D732,$E732,"")</f>
        <v/>
      </c>
      <c r="L732" s="6" t="str">
        <f>IF(COLUMNS($H732:L732)&lt;=$D732,$E732,"")</f>
        <v/>
      </c>
      <c r="M732" s="6" t="str">
        <f>IF(COLUMNS($H732:M732)&lt;=$D732,$E732,"")</f>
        <v/>
      </c>
      <c r="N732" s="6" t="str">
        <f>IF(COLUMNS($H732:N732)&lt;=$D732,$E732,"")</f>
        <v/>
      </c>
      <c r="O732" s="6" t="str">
        <f>IF(COLUMNS($H732:O732)&lt;=$D732,$E732,"")</f>
        <v/>
      </c>
      <c r="P732" s="6" t="str">
        <f>IF(COLUMNS($H732:P732)&lt;=$D732,$E732,"")</f>
        <v/>
      </c>
      <c r="Q732" s="6" t="str">
        <f>IF(COLUMNS($H732:Q732)&lt;=$D732,$E732,"")</f>
        <v/>
      </c>
      <c r="R732" s="6" t="str">
        <f>IF(COLUMNS($H732:R732)&lt;=$D732,$E732,"")</f>
        <v/>
      </c>
      <c r="S732" s="6" t="str">
        <f>IF(COLUMNS($H732:S732)&lt;=$D732,$E732,"")</f>
        <v/>
      </c>
      <c r="T732" s="6" t="str">
        <f>IF(COLUMNS($H732:T732)&lt;=$D732,$E732,"")</f>
        <v/>
      </c>
      <c r="U732" s="6" t="str">
        <f>IF(COLUMNS($H732:U732)&lt;=$D732,$E732,"")</f>
        <v/>
      </c>
      <c r="V732" s="6" t="str">
        <f>IF(COLUMNS($H732:V732)&lt;=$D732,$E732,"")</f>
        <v/>
      </c>
      <c r="W732" s="6" t="str">
        <f>IF(COLUMNS($H732:W732)&lt;=$D732,$E732,"")</f>
        <v/>
      </c>
      <c r="X732" s="6" t="str">
        <f>IF(COLUMNS($H732:X732)&lt;=$D732,$E732,"")</f>
        <v/>
      </c>
      <c r="Y732" s="6" t="str">
        <f>IF(COLUMNS($H732:Y732)&lt;=$D732,$E732,"")</f>
        <v/>
      </c>
      <c r="Z732" s="6" t="str">
        <f>IF(COLUMNS($H732:Z732)&lt;=$D732,$E732,"")</f>
        <v/>
      </c>
      <c r="AA732" s="6" t="str">
        <f>IF(COLUMNS($H732:AA732)&lt;=$D732,$E732,"")</f>
        <v/>
      </c>
      <c r="AB732" s="6" t="str">
        <f>IF(COLUMNS($H732:AB732)&lt;=$D732,$E732,"")</f>
        <v/>
      </c>
      <c r="AC732" s="6" t="str">
        <f>IF(COLUMNS($H732:AC732)&lt;=$D732,$E732,"")</f>
        <v/>
      </c>
      <c r="AD732" s="6" t="str">
        <f>IF(COLUMNS($H732:AD732)&lt;=$D732,$E732,"")</f>
        <v/>
      </c>
      <c r="AE732" s="6" t="str">
        <f>IF(COLUMNS($H732:AE732)&lt;=$D732,$E732,"")</f>
        <v/>
      </c>
      <c r="AF732" s="6" t="str">
        <f>IF(COLUMNS($H732:AF732)&lt;=$D732,$E732,"")</f>
        <v/>
      </c>
      <c r="AG732" s="6" t="str">
        <f>IF(COLUMNS($H732:AG732)&lt;=$D732,$E732,"")</f>
        <v/>
      </c>
      <c r="AH732" s="6" t="str">
        <f>IF(COLUMNS($H732:AH732)&lt;=$D732,$E732,"")</f>
        <v/>
      </c>
      <c r="AI732" s="6" t="str">
        <f>IF(COLUMNS($H732:AI732)&lt;=$D732,$E732,"")</f>
        <v/>
      </c>
      <c r="AJ732" s="6" t="str">
        <f>IF(COLUMNS($H732:AJ732)&lt;=$D732,$E732,"")</f>
        <v/>
      </c>
      <c r="AK732" s="6" t="str">
        <f>IF(COLUMNS($H732:AK732)&lt;=$D732,$E732,"")</f>
        <v/>
      </c>
    </row>
    <row r="733" spans="2:37" x14ac:dyDescent="0.2">
      <c r="B733" s="5">
        <v>22</v>
      </c>
      <c r="C733" s="5" t="s">
        <v>66</v>
      </c>
      <c r="D733" s="5">
        <v>1</v>
      </c>
      <c r="E733" s="6">
        <v>8680735332021</v>
      </c>
      <c r="F733" s="5">
        <v>600</v>
      </c>
      <c r="G733" s="5" t="s">
        <v>19</v>
      </c>
      <c r="H733" s="6">
        <f>IF(COLUMNS($H733:H733)&lt;=$D733,$E733,"")</f>
        <v>8680735332021</v>
      </c>
      <c r="I733" s="6" t="str">
        <f>IF(COLUMNS($H733:I733)&lt;=$D733,$E733,"")</f>
        <v/>
      </c>
      <c r="J733" s="6" t="str">
        <f>IF(COLUMNS($H733:J733)&lt;=$D733,$E733,"")</f>
        <v/>
      </c>
      <c r="K733" s="6" t="str">
        <f>IF(COLUMNS($H733:K733)&lt;=$D733,$E733,"")</f>
        <v/>
      </c>
      <c r="L733" s="6" t="str">
        <f>IF(COLUMNS($H733:L733)&lt;=$D733,$E733,"")</f>
        <v/>
      </c>
      <c r="M733" s="6" t="str">
        <f>IF(COLUMNS($H733:M733)&lt;=$D733,$E733,"")</f>
        <v/>
      </c>
      <c r="N733" s="6" t="str">
        <f>IF(COLUMNS($H733:N733)&lt;=$D733,$E733,"")</f>
        <v/>
      </c>
      <c r="O733" s="6" t="str">
        <f>IF(COLUMNS($H733:O733)&lt;=$D733,$E733,"")</f>
        <v/>
      </c>
      <c r="P733" s="6" t="str">
        <f>IF(COLUMNS($H733:P733)&lt;=$D733,$E733,"")</f>
        <v/>
      </c>
      <c r="Q733" s="6" t="str">
        <f>IF(COLUMNS($H733:Q733)&lt;=$D733,$E733,"")</f>
        <v/>
      </c>
      <c r="R733" s="6" t="str">
        <f>IF(COLUMNS($H733:R733)&lt;=$D733,$E733,"")</f>
        <v/>
      </c>
      <c r="S733" s="6" t="str">
        <f>IF(COLUMNS($H733:S733)&lt;=$D733,$E733,"")</f>
        <v/>
      </c>
      <c r="T733" s="6" t="str">
        <f>IF(COLUMNS($H733:T733)&lt;=$D733,$E733,"")</f>
        <v/>
      </c>
      <c r="U733" s="6" t="str">
        <f>IF(COLUMNS($H733:U733)&lt;=$D733,$E733,"")</f>
        <v/>
      </c>
      <c r="V733" s="6" t="str">
        <f>IF(COLUMNS($H733:V733)&lt;=$D733,$E733,"")</f>
        <v/>
      </c>
      <c r="W733" s="6" t="str">
        <f>IF(COLUMNS($H733:W733)&lt;=$D733,$E733,"")</f>
        <v/>
      </c>
      <c r="X733" s="6" t="str">
        <f>IF(COLUMNS($H733:X733)&lt;=$D733,$E733,"")</f>
        <v/>
      </c>
      <c r="Y733" s="6" t="str">
        <f>IF(COLUMNS($H733:Y733)&lt;=$D733,$E733,"")</f>
        <v/>
      </c>
      <c r="Z733" s="6" t="str">
        <f>IF(COLUMNS($H733:Z733)&lt;=$D733,$E733,"")</f>
        <v/>
      </c>
      <c r="AA733" s="6" t="str">
        <f>IF(COLUMNS($H733:AA733)&lt;=$D733,$E733,"")</f>
        <v/>
      </c>
      <c r="AB733" s="6" t="str">
        <f>IF(COLUMNS($H733:AB733)&lt;=$D733,$E733,"")</f>
        <v/>
      </c>
      <c r="AC733" s="6" t="str">
        <f>IF(COLUMNS($H733:AC733)&lt;=$D733,$E733,"")</f>
        <v/>
      </c>
      <c r="AD733" s="6" t="str">
        <f>IF(COLUMNS($H733:AD733)&lt;=$D733,$E733,"")</f>
        <v/>
      </c>
      <c r="AE733" s="6" t="str">
        <f>IF(COLUMNS($H733:AE733)&lt;=$D733,$E733,"")</f>
        <v/>
      </c>
      <c r="AF733" s="6" t="str">
        <f>IF(COLUMNS($H733:AF733)&lt;=$D733,$E733,"")</f>
        <v/>
      </c>
      <c r="AG733" s="6" t="str">
        <f>IF(COLUMNS($H733:AG733)&lt;=$D733,$E733,"")</f>
        <v/>
      </c>
      <c r="AH733" s="6" t="str">
        <f>IF(COLUMNS($H733:AH733)&lt;=$D733,$E733,"")</f>
        <v/>
      </c>
      <c r="AI733" s="6" t="str">
        <f>IF(COLUMNS($H733:AI733)&lt;=$D733,$E733,"")</f>
        <v/>
      </c>
      <c r="AJ733" s="6" t="str">
        <f>IF(COLUMNS($H733:AJ733)&lt;=$D733,$E733,"")</f>
        <v/>
      </c>
      <c r="AK733" s="6" t="str">
        <f>IF(COLUMNS($H733:AK733)&lt;=$D733,$E733,"")</f>
        <v/>
      </c>
    </row>
    <row r="734" spans="2:37" x14ac:dyDescent="0.2">
      <c r="B734" s="5">
        <v>22</v>
      </c>
      <c r="C734" s="5" t="s">
        <v>66</v>
      </c>
      <c r="D734" s="5">
        <v>1</v>
      </c>
      <c r="E734" s="6">
        <v>8680735331918</v>
      </c>
      <c r="F734" s="5">
        <v>955</v>
      </c>
      <c r="G734" s="5" t="s">
        <v>19</v>
      </c>
      <c r="H734" s="6">
        <f>IF(COLUMNS($H734:H734)&lt;=$D734,$E734,"")</f>
        <v>8680735331918</v>
      </c>
      <c r="I734" s="6" t="str">
        <f>IF(COLUMNS($H734:I734)&lt;=$D734,$E734,"")</f>
        <v/>
      </c>
      <c r="J734" s="6" t="str">
        <f>IF(COLUMNS($H734:J734)&lt;=$D734,$E734,"")</f>
        <v/>
      </c>
      <c r="K734" s="6" t="str">
        <f>IF(COLUMNS($H734:K734)&lt;=$D734,$E734,"")</f>
        <v/>
      </c>
      <c r="L734" s="6" t="str">
        <f>IF(COLUMNS($H734:L734)&lt;=$D734,$E734,"")</f>
        <v/>
      </c>
      <c r="M734" s="6" t="str">
        <f>IF(COLUMNS($H734:M734)&lt;=$D734,$E734,"")</f>
        <v/>
      </c>
      <c r="N734" s="6" t="str">
        <f>IF(COLUMNS($H734:N734)&lt;=$D734,$E734,"")</f>
        <v/>
      </c>
      <c r="O734" s="6" t="str">
        <f>IF(COLUMNS($H734:O734)&lt;=$D734,$E734,"")</f>
        <v/>
      </c>
      <c r="P734" s="6" t="str">
        <f>IF(COLUMNS($H734:P734)&lt;=$D734,$E734,"")</f>
        <v/>
      </c>
      <c r="Q734" s="6" t="str">
        <f>IF(COLUMNS($H734:Q734)&lt;=$D734,$E734,"")</f>
        <v/>
      </c>
      <c r="R734" s="6" t="str">
        <f>IF(COLUMNS($H734:R734)&lt;=$D734,$E734,"")</f>
        <v/>
      </c>
      <c r="S734" s="6" t="str">
        <f>IF(COLUMNS($H734:S734)&lt;=$D734,$E734,"")</f>
        <v/>
      </c>
      <c r="T734" s="6" t="str">
        <f>IF(COLUMNS($H734:T734)&lt;=$D734,$E734,"")</f>
        <v/>
      </c>
      <c r="U734" s="6" t="str">
        <f>IF(COLUMNS($H734:U734)&lt;=$D734,$E734,"")</f>
        <v/>
      </c>
      <c r="V734" s="6" t="str">
        <f>IF(COLUMNS($H734:V734)&lt;=$D734,$E734,"")</f>
        <v/>
      </c>
      <c r="W734" s="6" t="str">
        <f>IF(COLUMNS($H734:W734)&lt;=$D734,$E734,"")</f>
        <v/>
      </c>
      <c r="X734" s="6" t="str">
        <f>IF(COLUMNS($H734:X734)&lt;=$D734,$E734,"")</f>
        <v/>
      </c>
      <c r="Y734" s="6" t="str">
        <f>IF(COLUMNS($H734:Y734)&lt;=$D734,$E734,"")</f>
        <v/>
      </c>
      <c r="Z734" s="6" t="str">
        <f>IF(COLUMNS($H734:Z734)&lt;=$D734,$E734,"")</f>
        <v/>
      </c>
      <c r="AA734" s="6" t="str">
        <f>IF(COLUMNS($H734:AA734)&lt;=$D734,$E734,"")</f>
        <v/>
      </c>
      <c r="AB734" s="6" t="str">
        <f>IF(COLUMNS($H734:AB734)&lt;=$D734,$E734,"")</f>
        <v/>
      </c>
      <c r="AC734" s="6" t="str">
        <f>IF(COLUMNS($H734:AC734)&lt;=$D734,$E734,"")</f>
        <v/>
      </c>
      <c r="AD734" s="6" t="str">
        <f>IF(COLUMNS($H734:AD734)&lt;=$D734,$E734,"")</f>
        <v/>
      </c>
      <c r="AE734" s="6" t="str">
        <f>IF(COLUMNS($H734:AE734)&lt;=$D734,$E734,"")</f>
        <v/>
      </c>
      <c r="AF734" s="6" t="str">
        <f>IF(COLUMNS($H734:AF734)&lt;=$D734,$E734,"")</f>
        <v/>
      </c>
      <c r="AG734" s="6" t="str">
        <f>IF(COLUMNS($H734:AG734)&lt;=$D734,$E734,"")</f>
        <v/>
      </c>
      <c r="AH734" s="6" t="str">
        <f>IF(COLUMNS($H734:AH734)&lt;=$D734,$E734,"")</f>
        <v/>
      </c>
      <c r="AI734" s="6" t="str">
        <f>IF(COLUMNS($H734:AI734)&lt;=$D734,$E734,"")</f>
        <v/>
      </c>
      <c r="AJ734" s="6" t="str">
        <f>IF(COLUMNS($H734:AJ734)&lt;=$D734,$E734,"")</f>
        <v/>
      </c>
      <c r="AK734" s="6" t="str">
        <f>IF(COLUMNS($H734:AK734)&lt;=$D734,$E734,"")</f>
        <v/>
      </c>
    </row>
    <row r="735" spans="2:37" x14ac:dyDescent="0.2">
      <c r="B735" s="5">
        <v>22</v>
      </c>
      <c r="C735" s="5" t="s">
        <v>66</v>
      </c>
      <c r="D735" s="5">
        <v>1</v>
      </c>
      <c r="E735" s="6">
        <v>8680735332007</v>
      </c>
      <c r="F735" s="5">
        <v>600</v>
      </c>
      <c r="G735" s="5" t="s">
        <v>20</v>
      </c>
      <c r="H735" s="6">
        <f>IF(COLUMNS($H735:H735)&lt;=$D735,$E735,"")</f>
        <v>8680735332007</v>
      </c>
      <c r="I735" s="6" t="str">
        <f>IF(COLUMNS($H735:I735)&lt;=$D735,$E735,"")</f>
        <v/>
      </c>
      <c r="J735" s="6" t="str">
        <f>IF(COLUMNS($H735:J735)&lt;=$D735,$E735,"")</f>
        <v/>
      </c>
      <c r="K735" s="6" t="str">
        <f>IF(COLUMNS($H735:K735)&lt;=$D735,$E735,"")</f>
        <v/>
      </c>
      <c r="L735" s="6" t="str">
        <f>IF(COLUMNS($H735:L735)&lt;=$D735,$E735,"")</f>
        <v/>
      </c>
      <c r="M735" s="6" t="str">
        <f>IF(COLUMNS($H735:M735)&lt;=$D735,$E735,"")</f>
        <v/>
      </c>
      <c r="N735" s="6" t="str">
        <f>IF(COLUMNS($H735:N735)&lt;=$D735,$E735,"")</f>
        <v/>
      </c>
      <c r="O735" s="6" t="str">
        <f>IF(COLUMNS($H735:O735)&lt;=$D735,$E735,"")</f>
        <v/>
      </c>
      <c r="P735" s="6" t="str">
        <f>IF(COLUMNS($H735:P735)&lt;=$D735,$E735,"")</f>
        <v/>
      </c>
      <c r="Q735" s="6" t="str">
        <f>IF(COLUMNS($H735:Q735)&lt;=$D735,$E735,"")</f>
        <v/>
      </c>
      <c r="R735" s="6" t="str">
        <f>IF(COLUMNS($H735:R735)&lt;=$D735,$E735,"")</f>
        <v/>
      </c>
      <c r="S735" s="6" t="str">
        <f>IF(COLUMNS($H735:S735)&lt;=$D735,$E735,"")</f>
        <v/>
      </c>
      <c r="T735" s="6" t="str">
        <f>IF(COLUMNS($H735:T735)&lt;=$D735,$E735,"")</f>
        <v/>
      </c>
      <c r="U735" s="6" t="str">
        <f>IF(COLUMNS($H735:U735)&lt;=$D735,$E735,"")</f>
        <v/>
      </c>
      <c r="V735" s="6" t="str">
        <f>IF(COLUMNS($H735:V735)&lt;=$D735,$E735,"")</f>
        <v/>
      </c>
      <c r="W735" s="6" t="str">
        <f>IF(COLUMNS($H735:W735)&lt;=$D735,$E735,"")</f>
        <v/>
      </c>
      <c r="X735" s="6" t="str">
        <f>IF(COLUMNS($H735:X735)&lt;=$D735,$E735,"")</f>
        <v/>
      </c>
      <c r="Y735" s="6" t="str">
        <f>IF(COLUMNS($H735:Y735)&lt;=$D735,$E735,"")</f>
        <v/>
      </c>
      <c r="Z735" s="6" t="str">
        <f>IF(COLUMNS($H735:Z735)&lt;=$D735,$E735,"")</f>
        <v/>
      </c>
      <c r="AA735" s="6" t="str">
        <f>IF(COLUMNS($H735:AA735)&lt;=$D735,$E735,"")</f>
        <v/>
      </c>
      <c r="AB735" s="6" t="str">
        <f>IF(COLUMNS($H735:AB735)&lt;=$D735,$E735,"")</f>
        <v/>
      </c>
      <c r="AC735" s="6" t="str">
        <f>IF(COLUMNS($H735:AC735)&lt;=$D735,$E735,"")</f>
        <v/>
      </c>
      <c r="AD735" s="6" t="str">
        <f>IF(COLUMNS($H735:AD735)&lt;=$D735,$E735,"")</f>
        <v/>
      </c>
      <c r="AE735" s="6" t="str">
        <f>IF(COLUMNS($H735:AE735)&lt;=$D735,$E735,"")</f>
        <v/>
      </c>
      <c r="AF735" s="6" t="str">
        <f>IF(COLUMNS($H735:AF735)&lt;=$D735,$E735,"")</f>
        <v/>
      </c>
      <c r="AG735" s="6" t="str">
        <f>IF(COLUMNS($H735:AG735)&lt;=$D735,$E735,"")</f>
        <v/>
      </c>
      <c r="AH735" s="6" t="str">
        <f>IF(COLUMNS($H735:AH735)&lt;=$D735,$E735,"")</f>
        <v/>
      </c>
      <c r="AI735" s="6" t="str">
        <f>IF(COLUMNS($H735:AI735)&lt;=$D735,$E735,"")</f>
        <v/>
      </c>
      <c r="AJ735" s="6" t="str">
        <f>IF(COLUMNS($H735:AJ735)&lt;=$D735,$E735,"")</f>
        <v/>
      </c>
      <c r="AK735" s="6" t="str">
        <f>IF(COLUMNS($H735:AK735)&lt;=$D735,$E735,"")</f>
        <v/>
      </c>
    </row>
    <row r="736" spans="2:37" x14ac:dyDescent="0.2">
      <c r="B736" s="5">
        <v>22</v>
      </c>
      <c r="C736" s="5" t="s">
        <v>66</v>
      </c>
      <c r="D736" s="5">
        <v>1</v>
      </c>
      <c r="E736" s="6">
        <v>8680735331956</v>
      </c>
      <c r="F736" s="5">
        <v>955</v>
      </c>
      <c r="G736" s="5" t="s">
        <v>20</v>
      </c>
      <c r="H736" s="6">
        <f>IF(COLUMNS($H736:H736)&lt;=$D736,$E736,"")</f>
        <v>8680735331956</v>
      </c>
      <c r="I736" s="6" t="str">
        <f>IF(COLUMNS($H736:I736)&lt;=$D736,$E736,"")</f>
        <v/>
      </c>
      <c r="J736" s="6" t="str">
        <f>IF(COLUMNS($H736:J736)&lt;=$D736,$E736,"")</f>
        <v/>
      </c>
      <c r="K736" s="6" t="str">
        <f>IF(COLUMNS($H736:K736)&lt;=$D736,$E736,"")</f>
        <v/>
      </c>
      <c r="L736" s="6" t="str">
        <f>IF(COLUMNS($H736:L736)&lt;=$D736,$E736,"")</f>
        <v/>
      </c>
      <c r="M736" s="6" t="str">
        <f>IF(COLUMNS($H736:M736)&lt;=$D736,$E736,"")</f>
        <v/>
      </c>
      <c r="N736" s="6" t="str">
        <f>IF(COLUMNS($H736:N736)&lt;=$D736,$E736,"")</f>
        <v/>
      </c>
      <c r="O736" s="6" t="str">
        <f>IF(COLUMNS($H736:O736)&lt;=$D736,$E736,"")</f>
        <v/>
      </c>
      <c r="P736" s="6" t="str">
        <f>IF(COLUMNS($H736:P736)&lt;=$D736,$E736,"")</f>
        <v/>
      </c>
      <c r="Q736" s="6" t="str">
        <f>IF(COLUMNS($H736:Q736)&lt;=$D736,$E736,"")</f>
        <v/>
      </c>
      <c r="R736" s="6" t="str">
        <f>IF(COLUMNS($H736:R736)&lt;=$D736,$E736,"")</f>
        <v/>
      </c>
      <c r="S736" s="6" t="str">
        <f>IF(COLUMNS($H736:S736)&lt;=$D736,$E736,"")</f>
        <v/>
      </c>
      <c r="T736" s="6" t="str">
        <f>IF(COLUMNS($H736:T736)&lt;=$D736,$E736,"")</f>
        <v/>
      </c>
      <c r="U736" s="6" t="str">
        <f>IF(COLUMNS($H736:U736)&lt;=$D736,$E736,"")</f>
        <v/>
      </c>
      <c r="V736" s="6" t="str">
        <f>IF(COLUMNS($H736:V736)&lt;=$D736,$E736,"")</f>
        <v/>
      </c>
      <c r="W736" s="6" t="str">
        <f>IF(COLUMNS($H736:W736)&lt;=$D736,$E736,"")</f>
        <v/>
      </c>
      <c r="X736" s="6" t="str">
        <f>IF(COLUMNS($H736:X736)&lt;=$D736,$E736,"")</f>
        <v/>
      </c>
      <c r="Y736" s="6" t="str">
        <f>IF(COLUMNS($H736:Y736)&lt;=$D736,$E736,"")</f>
        <v/>
      </c>
      <c r="Z736" s="6" t="str">
        <f>IF(COLUMNS($H736:Z736)&lt;=$D736,$E736,"")</f>
        <v/>
      </c>
      <c r="AA736" s="6" t="str">
        <f>IF(COLUMNS($H736:AA736)&lt;=$D736,$E736,"")</f>
        <v/>
      </c>
      <c r="AB736" s="6" t="str">
        <f>IF(COLUMNS($H736:AB736)&lt;=$D736,$E736,"")</f>
        <v/>
      </c>
      <c r="AC736" s="6" t="str">
        <f>IF(COLUMNS($H736:AC736)&lt;=$D736,$E736,"")</f>
        <v/>
      </c>
      <c r="AD736" s="6" t="str">
        <f>IF(COLUMNS($H736:AD736)&lt;=$D736,$E736,"")</f>
        <v/>
      </c>
      <c r="AE736" s="6" t="str">
        <f>IF(COLUMNS($H736:AE736)&lt;=$D736,$E736,"")</f>
        <v/>
      </c>
      <c r="AF736" s="6" t="str">
        <f>IF(COLUMNS($H736:AF736)&lt;=$D736,$E736,"")</f>
        <v/>
      </c>
      <c r="AG736" s="6" t="str">
        <f>IF(COLUMNS($H736:AG736)&lt;=$D736,$E736,"")</f>
        <v/>
      </c>
      <c r="AH736" s="6" t="str">
        <f>IF(COLUMNS($H736:AH736)&lt;=$D736,$E736,"")</f>
        <v/>
      </c>
      <c r="AI736" s="6" t="str">
        <f>IF(COLUMNS($H736:AI736)&lt;=$D736,$E736,"")</f>
        <v/>
      </c>
      <c r="AJ736" s="6" t="str">
        <f>IF(COLUMNS($H736:AJ736)&lt;=$D736,$E736,"")</f>
        <v/>
      </c>
      <c r="AK736" s="6" t="str">
        <f>IF(COLUMNS($H736:AK736)&lt;=$D736,$E736,"")</f>
        <v/>
      </c>
    </row>
    <row r="737" spans="2:37" x14ac:dyDescent="0.2">
      <c r="B737" s="5">
        <v>22</v>
      </c>
      <c r="C737" s="5" t="s">
        <v>66</v>
      </c>
      <c r="D737" s="5">
        <v>1</v>
      </c>
      <c r="E737" s="6">
        <v>8680735331994</v>
      </c>
      <c r="F737" s="5">
        <v>600</v>
      </c>
      <c r="G737" s="5" t="s">
        <v>21</v>
      </c>
      <c r="H737" s="6">
        <f>IF(COLUMNS($H737:H737)&lt;=$D737,$E737,"")</f>
        <v>8680735331994</v>
      </c>
      <c r="I737" s="6" t="str">
        <f>IF(COLUMNS($H737:I737)&lt;=$D737,$E737,"")</f>
        <v/>
      </c>
      <c r="J737" s="6" t="str">
        <f>IF(COLUMNS($H737:J737)&lt;=$D737,$E737,"")</f>
        <v/>
      </c>
      <c r="K737" s="6" t="str">
        <f>IF(COLUMNS($H737:K737)&lt;=$D737,$E737,"")</f>
        <v/>
      </c>
      <c r="L737" s="6" t="str">
        <f>IF(COLUMNS($H737:L737)&lt;=$D737,$E737,"")</f>
        <v/>
      </c>
      <c r="M737" s="6" t="str">
        <f>IF(COLUMNS($H737:M737)&lt;=$D737,$E737,"")</f>
        <v/>
      </c>
      <c r="N737" s="6" t="str">
        <f>IF(COLUMNS($H737:N737)&lt;=$D737,$E737,"")</f>
        <v/>
      </c>
      <c r="O737" s="6" t="str">
        <f>IF(COLUMNS($H737:O737)&lt;=$D737,$E737,"")</f>
        <v/>
      </c>
      <c r="P737" s="6" t="str">
        <f>IF(COLUMNS($H737:P737)&lt;=$D737,$E737,"")</f>
        <v/>
      </c>
      <c r="Q737" s="6" t="str">
        <f>IF(COLUMNS($H737:Q737)&lt;=$D737,$E737,"")</f>
        <v/>
      </c>
      <c r="R737" s="6" t="str">
        <f>IF(COLUMNS($H737:R737)&lt;=$D737,$E737,"")</f>
        <v/>
      </c>
      <c r="S737" s="6" t="str">
        <f>IF(COLUMNS($H737:S737)&lt;=$D737,$E737,"")</f>
        <v/>
      </c>
      <c r="T737" s="6" t="str">
        <f>IF(COLUMNS($H737:T737)&lt;=$D737,$E737,"")</f>
        <v/>
      </c>
      <c r="U737" s="6" t="str">
        <f>IF(COLUMNS($H737:U737)&lt;=$D737,$E737,"")</f>
        <v/>
      </c>
      <c r="V737" s="6" t="str">
        <f>IF(COLUMNS($H737:V737)&lt;=$D737,$E737,"")</f>
        <v/>
      </c>
      <c r="W737" s="6" t="str">
        <f>IF(COLUMNS($H737:W737)&lt;=$D737,$E737,"")</f>
        <v/>
      </c>
      <c r="X737" s="6" t="str">
        <f>IF(COLUMNS($H737:X737)&lt;=$D737,$E737,"")</f>
        <v/>
      </c>
      <c r="Y737" s="6" t="str">
        <f>IF(COLUMNS($H737:Y737)&lt;=$D737,$E737,"")</f>
        <v/>
      </c>
      <c r="Z737" s="6" t="str">
        <f>IF(COLUMNS($H737:Z737)&lt;=$D737,$E737,"")</f>
        <v/>
      </c>
      <c r="AA737" s="6" t="str">
        <f>IF(COLUMNS($H737:AA737)&lt;=$D737,$E737,"")</f>
        <v/>
      </c>
      <c r="AB737" s="6" t="str">
        <f>IF(COLUMNS($H737:AB737)&lt;=$D737,$E737,"")</f>
        <v/>
      </c>
      <c r="AC737" s="6" t="str">
        <f>IF(COLUMNS($H737:AC737)&lt;=$D737,$E737,"")</f>
        <v/>
      </c>
      <c r="AD737" s="6" t="str">
        <f>IF(COLUMNS($H737:AD737)&lt;=$D737,$E737,"")</f>
        <v/>
      </c>
      <c r="AE737" s="6" t="str">
        <f>IF(COLUMNS($H737:AE737)&lt;=$D737,$E737,"")</f>
        <v/>
      </c>
      <c r="AF737" s="6" t="str">
        <f>IF(COLUMNS($H737:AF737)&lt;=$D737,$E737,"")</f>
        <v/>
      </c>
      <c r="AG737" s="6" t="str">
        <f>IF(COLUMNS($H737:AG737)&lt;=$D737,$E737,"")</f>
        <v/>
      </c>
      <c r="AH737" s="6" t="str">
        <f>IF(COLUMNS($H737:AH737)&lt;=$D737,$E737,"")</f>
        <v/>
      </c>
      <c r="AI737" s="6" t="str">
        <f>IF(COLUMNS($H737:AI737)&lt;=$D737,$E737,"")</f>
        <v/>
      </c>
      <c r="AJ737" s="6" t="str">
        <f>IF(COLUMNS($H737:AJ737)&lt;=$D737,$E737,"")</f>
        <v/>
      </c>
      <c r="AK737" s="6" t="str">
        <f>IF(COLUMNS($H737:AK737)&lt;=$D737,$E737,"")</f>
        <v/>
      </c>
    </row>
    <row r="738" spans="2:37" x14ac:dyDescent="0.2">
      <c r="B738" s="5">
        <v>22</v>
      </c>
      <c r="C738" s="5" t="s">
        <v>66</v>
      </c>
      <c r="D738" s="5">
        <v>1</v>
      </c>
      <c r="E738" s="6">
        <v>8680735331963</v>
      </c>
      <c r="F738" s="5">
        <v>955</v>
      </c>
      <c r="G738" s="5" t="s">
        <v>21</v>
      </c>
      <c r="H738" s="6">
        <f>IF(COLUMNS($H738:H738)&lt;=$D738,$E738,"")</f>
        <v>8680735331963</v>
      </c>
      <c r="I738" s="6" t="str">
        <f>IF(COLUMNS($H738:I738)&lt;=$D738,$E738,"")</f>
        <v/>
      </c>
      <c r="J738" s="6" t="str">
        <f>IF(COLUMNS($H738:J738)&lt;=$D738,$E738,"")</f>
        <v/>
      </c>
      <c r="K738" s="6" t="str">
        <f>IF(COLUMNS($H738:K738)&lt;=$D738,$E738,"")</f>
        <v/>
      </c>
      <c r="L738" s="6" t="str">
        <f>IF(COLUMNS($H738:L738)&lt;=$D738,$E738,"")</f>
        <v/>
      </c>
      <c r="M738" s="6" t="str">
        <f>IF(COLUMNS($H738:M738)&lt;=$D738,$E738,"")</f>
        <v/>
      </c>
      <c r="N738" s="6" t="str">
        <f>IF(COLUMNS($H738:N738)&lt;=$D738,$E738,"")</f>
        <v/>
      </c>
      <c r="O738" s="6" t="str">
        <f>IF(COLUMNS($H738:O738)&lt;=$D738,$E738,"")</f>
        <v/>
      </c>
      <c r="P738" s="6" t="str">
        <f>IF(COLUMNS($H738:P738)&lt;=$D738,$E738,"")</f>
        <v/>
      </c>
      <c r="Q738" s="6" t="str">
        <f>IF(COLUMNS($H738:Q738)&lt;=$D738,$E738,"")</f>
        <v/>
      </c>
      <c r="R738" s="6" t="str">
        <f>IF(COLUMNS($H738:R738)&lt;=$D738,$E738,"")</f>
        <v/>
      </c>
      <c r="S738" s="6" t="str">
        <f>IF(COLUMNS($H738:S738)&lt;=$D738,$E738,"")</f>
        <v/>
      </c>
      <c r="T738" s="6" t="str">
        <f>IF(COLUMNS($H738:T738)&lt;=$D738,$E738,"")</f>
        <v/>
      </c>
      <c r="U738" s="6" t="str">
        <f>IF(COLUMNS($H738:U738)&lt;=$D738,$E738,"")</f>
        <v/>
      </c>
      <c r="V738" s="6" t="str">
        <f>IF(COLUMNS($H738:V738)&lt;=$D738,$E738,"")</f>
        <v/>
      </c>
      <c r="W738" s="6" t="str">
        <f>IF(COLUMNS($H738:W738)&lt;=$D738,$E738,"")</f>
        <v/>
      </c>
      <c r="X738" s="6" t="str">
        <f>IF(COLUMNS($H738:X738)&lt;=$D738,$E738,"")</f>
        <v/>
      </c>
      <c r="Y738" s="6" t="str">
        <f>IF(COLUMNS($H738:Y738)&lt;=$D738,$E738,"")</f>
        <v/>
      </c>
      <c r="Z738" s="6" t="str">
        <f>IF(COLUMNS($H738:Z738)&lt;=$D738,$E738,"")</f>
        <v/>
      </c>
      <c r="AA738" s="6" t="str">
        <f>IF(COLUMNS($H738:AA738)&lt;=$D738,$E738,"")</f>
        <v/>
      </c>
      <c r="AB738" s="6" t="str">
        <f>IF(COLUMNS($H738:AB738)&lt;=$D738,$E738,"")</f>
        <v/>
      </c>
      <c r="AC738" s="6" t="str">
        <f>IF(COLUMNS($H738:AC738)&lt;=$D738,$E738,"")</f>
        <v/>
      </c>
      <c r="AD738" s="6" t="str">
        <f>IF(COLUMNS($H738:AD738)&lt;=$D738,$E738,"")</f>
        <v/>
      </c>
      <c r="AE738" s="6" t="str">
        <f>IF(COLUMNS($H738:AE738)&lt;=$D738,$E738,"")</f>
        <v/>
      </c>
      <c r="AF738" s="6" t="str">
        <f>IF(COLUMNS($H738:AF738)&lt;=$D738,$E738,"")</f>
        <v/>
      </c>
      <c r="AG738" s="6" t="str">
        <f>IF(COLUMNS($H738:AG738)&lt;=$D738,$E738,"")</f>
        <v/>
      </c>
      <c r="AH738" s="6" t="str">
        <f>IF(COLUMNS($H738:AH738)&lt;=$D738,$E738,"")</f>
        <v/>
      </c>
      <c r="AI738" s="6" t="str">
        <f>IF(COLUMNS($H738:AI738)&lt;=$D738,$E738,"")</f>
        <v/>
      </c>
      <c r="AJ738" s="6" t="str">
        <f>IF(COLUMNS($H738:AJ738)&lt;=$D738,$E738,"")</f>
        <v/>
      </c>
      <c r="AK738" s="6" t="str">
        <f>IF(COLUMNS($H738:AK738)&lt;=$D738,$E738,"")</f>
        <v/>
      </c>
    </row>
    <row r="739" spans="2:37" x14ac:dyDescent="0.2">
      <c r="B739" s="5">
        <v>22</v>
      </c>
      <c r="C739" s="5" t="s">
        <v>66</v>
      </c>
      <c r="D739" s="5">
        <v>1</v>
      </c>
      <c r="E739" s="6">
        <v>8680735331987</v>
      </c>
      <c r="F739" s="5">
        <v>600</v>
      </c>
      <c r="G739" s="5" t="s">
        <v>22</v>
      </c>
      <c r="H739" s="6">
        <f>IF(COLUMNS($H739:H739)&lt;=$D739,$E739,"")</f>
        <v>8680735331987</v>
      </c>
      <c r="I739" s="6" t="str">
        <f>IF(COLUMNS($H739:I739)&lt;=$D739,$E739,"")</f>
        <v/>
      </c>
      <c r="J739" s="6" t="str">
        <f>IF(COLUMNS($H739:J739)&lt;=$D739,$E739,"")</f>
        <v/>
      </c>
      <c r="K739" s="6" t="str">
        <f>IF(COLUMNS($H739:K739)&lt;=$D739,$E739,"")</f>
        <v/>
      </c>
      <c r="L739" s="6" t="str">
        <f>IF(COLUMNS($H739:L739)&lt;=$D739,$E739,"")</f>
        <v/>
      </c>
      <c r="M739" s="6" t="str">
        <f>IF(COLUMNS($H739:M739)&lt;=$D739,$E739,"")</f>
        <v/>
      </c>
      <c r="N739" s="6" t="str">
        <f>IF(COLUMNS($H739:N739)&lt;=$D739,$E739,"")</f>
        <v/>
      </c>
      <c r="O739" s="6" t="str">
        <f>IF(COLUMNS($H739:O739)&lt;=$D739,$E739,"")</f>
        <v/>
      </c>
      <c r="P739" s="6" t="str">
        <f>IF(COLUMNS($H739:P739)&lt;=$D739,$E739,"")</f>
        <v/>
      </c>
      <c r="Q739" s="6" t="str">
        <f>IF(COLUMNS($H739:Q739)&lt;=$D739,$E739,"")</f>
        <v/>
      </c>
      <c r="R739" s="6" t="str">
        <f>IF(COLUMNS($H739:R739)&lt;=$D739,$E739,"")</f>
        <v/>
      </c>
      <c r="S739" s="6" t="str">
        <f>IF(COLUMNS($H739:S739)&lt;=$D739,$E739,"")</f>
        <v/>
      </c>
      <c r="T739" s="6" t="str">
        <f>IF(COLUMNS($H739:T739)&lt;=$D739,$E739,"")</f>
        <v/>
      </c>
      <c r="U739" s="6" t="str">
        <f>IF(COLUMNS($H739:U739)&lt;=$D739,$E739,"")</f>
        <v/>
      </c>
      <c r="V739" s="6" t="str">
        <f>IF(COLUMNS($H739:V739)&lt;=$D739,$E739,"")</f>
        <v/>
      </c>
      <c r="W739" s="6" t="str">
        <f>IF(COLUMNS($H739:W739)&lt;=$D739,$E739,"")</f>
        <v/>
      </c>
      <c r="X739" s="6" t="str">
        <f>IF(COLUMNS($H739:X739)&lt;=$D739,$E739,"")</f>
        <v/>
      </c>
      <c r="Y739" s="6" t="str">
        <f>IF(COLUMNS($H739:Y739)&lt;=$D739,$E739,"")</f>
        <v/>
      </c>
      <c r="Z739" s="6" t="str">
        <f>IF(COLUMNS($H739:Z739)&lt;=$D739,$E739,"")</f>
        <v/>
      </c>
      <c r="AA739" s="6" t="str">
        <f>IF(COLUMNS($H739:AA739)&lt;=$D739,$E739,"")</f>
        <v/>
      </c>
      <c r="AB739" s="6" t="str">
        <f>IF(COLUMNS($H739:AB739)&lt;=$D739,$E739,"")</f>
        <v/>
      </c>
      <c r="AC739" s="6" t="str">
        <f>IF(COLUMNS($H739:AC739)&lt;=$D739,$E739,"")</f>
        <v/>
      </c>
      <c r="AD739" s="6" t="str">
        <f>IF(COLUMNS($H739:AD739)&lt;=$D739,$E739,"")</f>
        <v/>
      </c>
      <c r="AE739" s="6" t="str">
        <f>IF(COLUMNS($H739:AE739)&lt;=$D739,$E739,"")</f>
        <v/>
      </c>
      <c r="AF739" s="6" t="str">
        <f>IF(COLUMNS($H739:AF739)&lt;=$D739,$E739,"")</f>
        <v/>
      </c>
      <c r="AG739" s="6" t="str">
        <f>IF(COLUMNS($H739:AG739)&lt;=$D739,$E739,"")</f>
        <v/>
      </c>
      <c r="AH739" s="6" t="str">
        <f>IF(COLUMNS($H739:AH739)&lt;=$D739,$E739,"")</f>
        <v/>
      </c>
      <c r="AI739" s="6" t="str">
        <f>IF(COLUMNS($H739:AI739)&lt;=$D739,$E739,"")</f>
        <v/>
      </c>
      <c r="AJ739" s="6" t="str">
        <f>IF(COLUMNS($H739:AJ739)&lt;=$D739,$E739,"")</f>
        <v/>
      </c>
      <c r="AK739" s="6" t="str">
        <f>IF(COLUMNS($H739:AK739)&lt;=$D739,$E739,"")</f>
        <v/>
      </c>
    </row>
    <row r="740" spans="2:37" x14ac:dyDescent="0.2">
      <c r="B740" s="5">
        <v>22</v>
      </c>
      <c r="C740" s="5" t="s">
        <v>66</v>
      </c>
      <c r="D740" s="5">
        <v>1</v>
      </c>
      <c r="E740" s="6">
        <v>8680735331925</v>
      </c>
      <c r="F740" s="5">
        <v>955</v>
      </c>
      <c r="G740" s="5" t="s">
        <v>22</v>
      </c>
      <c r="H740" s="6">
        <f>IF(COLUMNS($H740:H740)&lt;=$D740,$E740,"")</f>
        <v>8680735331925</v>
      </c>
      <c r="I740" s="6" t="str">
        <f>IF(COLUMNS($H740:I740)&lt;=$D740,$E740,"")</f>
        <v/>
      </c>
      <c r="J740" s="6" t="str">
        <f>IF(COLUMNS($H740:J740)&lt;=$D740,$E740,"")</f>
        <v/>
      </c>
      <c r="K740" s="6" t="str">
        <f>IF(COLUMNS($H740:K740)&lt;=$D740,$E740,"")</f>
        <v/>
      </c>
      <c r="L740" s="6" t="str">
        <f>IF(COLUMNS($H740:L740)&lt;=$D740,$E740,"")</f>
        <v/>
      </c>
      <c r="M740" s="6" t="str">
        <f>IF(COLUMNS($H740:M740)&lt;=$D740,$E740,"")</f>
        <v/>
      </c>
      <c r="N740" s="6" t="str">
        <f>IF(COLUMNS($H740:N740)&lt;=$D740,$E740,"")</f>
        <v/>
      </c>
      <c r="O740" s="6" t="str">
        <f>IF(COLUMNS($H740:O740)&lt;=$D740,$E740,"")</f>
        <v/>
      </c>
      <c r="P740" s="6" t="str">
        <f>IF(COLUMNS($H740:P740)&lt;=$D740,$E740,"")</f>
        <v/>
      </c>
      <c r="Q740" s="6" t="str">
        <f>IF(COLUMNS($H740:Q740)&lt;=$D740,$E740,"")</f>
        <v/>
      </c>
      <c r="R740" s="6" t="str">
        <f>IF(COLUMNS($H740:R740)&lt;=$D740,$E740,"")</f>
        <v/>
      </c>
      <c r="S740" s="6" t="str">
        <f>IF(COLUMNS($H740:S740)&lt;=$D740,$E740,"")</f>
        <v/>
      </c>
      <c r="T740" s="6" t="str">
        <f>IF(COLUMNS($H740:T740)&lt;=$D740,$E740,"")</f>
        <v/>
      </c>
      <c r="U740" s="6" t="str">
        <f>IF(COLUMNS($H740:U740)&lt;=$D740,$E740,"")</f>
        <v/>
      </c>
      <c r="V740" s="6" t="str">
        <f>IF(COLUMNS($H740:V740)&lt;=$D740,$E740,"")</f>
        <v/>
      </c>
      <c r="W740" s="6" t="str">
        <f>IF(COLUMNS($H740:W740)&lt;=$D740,$E740,"")</f>
        <v/>
      </c>
      <c r="X740" s="6" t="str">
        <f>IF(COLUMNS($H740:X740)&lt;=$D740,$E740,"")</f>
        <v/>
      </c>
      <c r="Y740" s="6" t="str">
        <f>IF(COLUMNS($H740:Y740)&lt;=$D740,$E740,"")</f>
        <v/>
      </c>
      <c r="Z740" s="6" t="str">
        <f>IF(COLUMNS($H740:Z740)&lt;=$D740,$E740,"")</f>
        <v/>
      </c>
      <c r="AA740" s="6" t="str">
        <f>IF(COLUMNS($H740:AA740)&lt;=$D740,$E740,"")</f>
        <v/>
      </c>
      <c r="AB740" s="6" t="str">
        <f>IF(COLUMNS($H740:AB740)&lt;=$D740,$E740,"")</f>
        <v/>
      </c>
      <c r="AC740" s="6" t="str">
        <f>IF(COLUMNS($H740:AC740)&lt;=$D740,$E740,"")</f>
        <v/>
      </c>
      <c r="AD740" s="6" t="str">
        <f>IF(COLUMNS($H740:AD740)&lt;=$D740,$E740,"")</f>
        <v/>
      </c>
      <c r="AE740" s="6" t="str">
        <f>IF(COLUMNS($H740:AE740)&lt;=$D740,$E740,"")</f>
        <v/>
      </c>
      <c r="AF740" s="6" t="str">
        <f>IF(COLUMNS($H740:AF740)&lt;=$D740,$E740,"")</f>
        <v/>
      </c>
      <c r="AG740" s="6" t="str">
        <f>IF(COLUMNS($H740:AG740)&lt;=$D740,$E740,"")</f>
        <v/>
      </c>
      <c r="AH740" s="6" t="str">
        <f>IF(COLUMNS($H740:AH740)&lt;=$D740,$E740,"")</f>
        <v/>
      </c>
      <c r="AI740" s="6" t="str">
        <f>IF(COLUMNS($H740:AI740)&lt;=$D740,$E740,"")</f>
        <v/>
      </c>
      <c r="AJ740" s="6" t="str">
        <f>IF(COLUMNS($H740:AJ740)&lt;=$D740,$E740,"")</f>
        <v/>
      </c>
      <c r="AK740" s="6" t="str">
        <f>IF(COLUMNS($H740:AK740)&lt;=$D740,$E740,"")</f>
        <v/>
      </c>
    </row>
    <row r="741" spans="2:37" x14ac:dyDescent="0.2">
      <c r="B741" s="5">
        <v>22</v>
      </c>
      <c r="C741" s="5" t="s">
        <v>66</v>
      </c>
      <c r="D741" s="5">
        <v>1</v>
      </c>
      <c r="E741" s="6">
        <v>8680735331970</v>
      </c>
      <c r="F741" s="5">
        <v>600</v>
      </c>
      <c r="G741" s="5" t="s">
        <v>23</v>
      </c>
      <c r="H741" s="6">
        <f>IF(COLUMNS($H741:H741)&lt;=$D741,$E741,"")</f>
        <v>8680735331970</v>
      </c>
      <c r="I741" s="6" t="str">
        <f>IF(COLUMNS($H741:I741)&lt;=$D741,$E741,"")</f>
        <v/>
      </c>
      <c r="J741" s="6" t="str">
        <f>IF(COLUMNS($H741:J741)&lt;=$D741,$E741,"")</f>
        <v/>
      </c>
      <c r="K741" s="6" t="str">
        <f>IF(COLUMNS($H741:K741)&lt;=$D741,$E741,"")</f>
        <v/>
      </c>
      <c r="L741" s="6" t="str">
        <f>IF(COLUMNS($H741:L741)&lt;=$D741,$E741,"")</f>
        <v/>
      </c>
      <c r="M741" s="6" t="str">
        <f>IF(COLUMNS($H741:M741)&lt;=$D741,$E741,"")</f>
        <v/>
      </c>
      <c r="N741" s="6" t="str">
        <f>IF(COLUMNS($H741:N741)&lt;=$D741,$E741,"")</f>
        <v/>
      </c>
      <c r="O741" s="6" t="str">
        <f>IF(COLUMNS($H741:O741)&lt;=$D741,$E741,"")</f>
        <v/>
      </c>
      <c r="P741" s="6" t="str">
        <f>IF(COLUMNS($H741:P741)&lt;=$D741,$E741,"")</f>
        <v/>
      </c>
      <c r="Q741" s="6" t="str">
        <f>IF(COLUMNS($H741:Q741)&lt;=$D741,$E741,"")</f>
        <v/>
      </c>
      <c r="R741" s="6" t="str">
        <f>IF(COLUMNS($H741:R741)&lt;=$D741,$E741,"")</f>
        <v/>
      </c>
      <c r="S741" s="6" t="str">
        <f>IF(COLUMNS($H741:S741)&lt;=$D741,$E741,"")</f>
        <v/>
      </c>
      <c r="T741" s="6" t="str">
        <f>IF(COLUMNS($H741:T741)&lt;=$D741,$E741,"")</f>
        <v/>
      </c>
      <c r="U741" s="6" t="str">
        <f>IF(COLUMNS($H741:U741)&lt;=$D741,$E741,"")</f>
        <v/>
      </c>
      <c r="V741" s="6" t="str">
        <f>IF(COLUMNS($H741:V741)&lt;=$D741,$E741,"")</f>
        <v/>
      </c>
      <c r="W741" s="6" t="str">
        <f>IF(COLUMNS($H741:W741)&lt;=$D741,$E741,"")</f>
        <v/>
      </c>
      <c r="X741" s="6" t="str">
        <f>IF(COLUMNS($H741:X741)&lt;=$D741,$E741,"")</f>
        <v/>
      </c>
      <c r="Y741" s="6" t="str">
        <f>IF(COLUMNS($H741:Y741)&lt;=$D741,$E741,"")</f>
        <v/>
      </c>
      <c r="Z741" s="6" t="str">
        <f>IF(COLUMNS($H741:Z741)&lt;=$D741,$E741,"")</f>
        <v/>
      </c>
      <c r="AA741" s="6" t="str">
        <f>IF(COLUMNS($H741:AA741)&lt;=$D741,$E741,"")</f>
        <v/>
      </c>
      <c r="AB741" s="6" t="str">
        <f>IF(COLUMNS($H741:AB741)&lt;=$D741,$E741,"")</f>
        <v/>
      </c>
      <c r="AC741" s="6" t="str">
        <f>IF(COLUMNS($H741:AC741)&lt;=$D741,$E741,"")</f>
        <v/>
      </c>
      <c r="AD741" s="6" t="str">
        <f>IF(COLUMNS($H741:AD741)&lt;=$D741,$E741,"")</f>
        <v/>
      </c>
      <c r="AE741" s="6" t="str">
        <f>IF(COLUMNS($H741:AE741)&lt;=$D741,$E741,"")</f>
        <v/>
      </c>
      <c r="AF741" s="6" t="str">
        <f>IF(COLUMNS($H741:AF741)&lt;=$D741,$E741,"")</f>
        <v/>
      </c>
      <c r="AG741" s="6" t="str">
        <f>IF(COLUMNS($H741:AG741)&lt;=$D741,$E741,"")</f>
        <v/>
      </c>
      <c r="AH741" s="6" t="str">
        <f>IF(COLUMNS($H741:AH741)&lt;=$D741,$E741,"")</f>
        <v/>
      </c>
      <c r="AI741" s="6" t="str">
        <f>IF(COLUMNS($H741:AI741)&lt;=$D741,$E741,"")</f>
        <v/>
      </c>
      <c r="AJ741" s="6" t="str">
        <f>IF(COLUMNS($H741:AJ741)&lt;=$D741,$E741,"")</f>
        <v/>
      </c>
      <c r="AK741" s="6" t="str">
        <f>IF(COLUMNS($H741:AK741)&lt;=$D741,$E741,"")</f>
        <v/>
      </c>
    </row>
    <row r="742" spans="2:37" x14ac:dyDescent="0.2">
      <c r="B742" s="5">
        <v>22</v>
      </c>
      <c r="C742" s="5" t="s">
        <v>66</v>
      </c>
      <c r="D742" s="5">
        <v>1</v>
      </c>
      <c r="E742" s="6">
        <v>8680735331178</v>
      </c>
      <c r="F742" s="5">
        <v>955</v>
      </c>
      <c r="G742" s="5" t="s">
        <v>23</v>
      </c>
      <c r="H742" s="6">
        <f>IF(COLUMNS($H742:H742)&lt;=$D742,$E742,"")</f>
        <v>8680735331178</v>
      </c>
      <c r="I742" s="6" t="str">
        <f>IF(COLUMNS($H742:I742)&lt;=$D742,$E742,"")</f>
        <v/>
      </c>
      <c r="J742" s="6" t="str">
        <f>IF(COLUMNS($H742:J742)&lt;=$D742,$E742,"")</f>
        <v/>
      </c>
      <c r="K742" s="6" t="str">
        <f>IF(COLUMNS($H742:K742)&lt;=$D742,$E742,"")</f>
        <v/>
      </c>
      <c r="L742" s="6" t="str">
        <f>IF(COLUMNS($H742:L742)&lt;=$D742,$E742,"")</f>
        <v/>
      </c>
      <c r="M742" s="6" t="str">
        <f>IF(COLUMNS($H742:M742)&lt;=$D742,$E742,"")</f>
        <v/>
      </c>
      <c r="N742" s="6" t="str">
        <f>IF(COLUMNS($H742:N742)&lt;=$D742,$E742,"")</f>
        <v/>
      </c>
      <c r="O742" s="6" t="str">
        <f>IF(COLUMNS($H742:O742)&lt;=$D742,$E742,"")</f>
        <v/>
      </c>
      <c r="P742" s="6" t="str">
        <f>IF(COLUMNS($H742:P742)&lt;=$D742,$E742,"")</f>
        <v/>
      </c>
      <c r="Q742" s="6" t="str">
        <f>IF(COLUMNS($H742:Q742)&lt;=$D742,$E742,"")</f>
        <v/>
      </c>
      <c r="R742" s="6" t="str">
        <f>IF(COLUMNS($H742:R742)&lt;=$D742,$E742,"")</f>
        <v/>
      </c>
      <c r="S742" s="6" t="str">
        <f>IF(COLUMNS($H742:S742)&lt;=$D742,$E742,"")</f>
        <v/>
      </c>
      <c r="T742" s="6" t="str">
        <f>IF(COLUMNS($H742:T742)&lt;=$D742,$E742,"")</f>
        <v/>
      </c>
      <c r="U742" s="6" t="str">
        <f>IF(COLUMNS($H742:U742)&lt;=$D742,$E742,"")</f>
        <v/>
      </c>
      <c r="V742" s="6" t="str">
        <f>IF(COLUMNS($H742:V742)&lt;=$D742,$E742,"")</f>
        <v/>
      </c>
      <c r="W742" s="6" t="str">
        <f>IF(COLUMNS($H742:W742)&lt;=$D742,$E742,"")</f>
        <v/>
      </c>
      <c r="X742" s="6" t="str">
        <f>IF(COLUMNS($H742:X742)&lt;=$D742,$E742,"")</f>
        <v/>
      </c>
      <c r="Y742" s="6" t="str">
        <f>IF(COLUMNS($H742:Y742)&lt;=$D742,$E742,"")</f>
        <v/>
      </c>
      <c r="Z742" s="6" t="str">
        <f>IF(COLUMNS($H742:Z742)&lt;=$D742,$E742,"")</f>
        <v/>
      </c>
      <c r="AA742" s="6" t="str">
        <f>IF(COLUMNS($H742:AA742)&lt;=$D742,$E742,"")</f>
        <v/>
      </c>
      <c r="AB742" s="6" t="str">
        <f>IF(COLUMNS($H742:AB742)&lt;=$D742,$E742,"")</f>
        <v/>
      </c>
      <c r="AC742" s="6" t="str">
        <f>IF(COLUMNS($H742:AC742)&lt;=$D742,$E742,"")</f>
        <v/>
      </c>
      <c r="AD742" s="6" t="str">
        <f>IF(COLUMNS($H742:AD742)&lt;=$D742,$E742,"")</f>
        <v/>
      </c>
      <c r="AE742" s="6" t="str">
        <f>IF(COLUMNS($H742:AE742)&lt;=$D742,$E742,"")</f>
        <v/>
      </c>
      <c r="AF742" s="6" t="str">
        <f>IF(COLUMNS($H742:AF742)&lt;=$D742,$E742,"")</f>
        <v/>
      </c>
      <c r="AG742" s="6" t="str">
        <f>IF(COLUMNS($H742:AG742)&lt;=$D742,$E742,"")</f>
        <v/>
      </c>
      <c r="AH742" s="6" t="str">
        <f>IF(COLUMNS($H742:AH742)&lt;=$D742,$E742,"")</f>
        <v/>
      </c>
      <c r="AI742" s="6" t="str">
        <f>IF(COLUMNS($H742:AI742)&lt;=$D742,$E742,"")</f>
        <v/>
      </c>
      <c r="AJ742" s="6" t="str">
        <f>IF(COLUMNS($H742:AJ742)&lt;=$D742,$E742,"")</f>
        <v/>
      </c>
      <c r="AK742" s="6" t="str">
        <f>IF(COLUMNS($H742:AK742)&lt;=$D742,$E742,"")</f>
        <v/>
      </c>
    </row>
    <row r="743" spans="2:37" x14ac:dyDescent="0.2">
      <c r="B743" s="5">
        <v>22</v>
      </c>
      <c r="C743" s="5" t="s">
        <v>66</v>
      </c>
      <c r="D743" s="5">
        <v>1</v>
      </c>
      <c r="E743" s="6">
        <v>8680735332069</v>
      </c>
      <c r="F743" s="5">
        <v>600</v>
      </c>
      <c r="G743" s="5" t="s">
        <v>24</v>
      </c>
      <c r="H743" s="6">
        <f>IF(COLUMNS($H743:H743)&lt;=$D743,$E743,"")</f>
        <v>8680735332069</v>
      </c>
      <c r="I743" s="6" t="str">
        <f>IF(COLUMNS($H743:I743)&lt;=$D743,$E743,"")</f>
        <v/>
      </c>
      <c r="J743" s="6" t="str">
        <f>IF(COLUMNS($H743:J743)&lt;=$D743,$E743,"")</f>
        <v/>
      </c>
      <c r="K743" s="6" t="str">
        <f>IF(COLUMNS($H743:K743)&lt;=$D743,$E743,"")</f>
        <v/>
      </c>
      <c r="L743" s="6" t="str">
        <f>IF(COLUMNS($H743:L743)&lt;=$D743,$E743,"")</f>
        <v/>
      </c>
      <c r="M743" s="6" t="str">
        <f>IF(COLUMNS($H743:M743)&lt;=$D743,$E743,"")</f>
        <v/>
      </c>
      <c r="N743" s="6" t="str">
        <f>IF(COLUMNS($H743:N743)&lt;=$D743,$E743,"")</f>
        <v/>
      </c>
      <c r="O743" s="6" t="str">
        <f>IF(COLUMNS($H743:O743)&lt;=$D743,$E743,"")</f>
        <v/>
      </c>
      <c r="P743" s="6" t="str">
        <f>IF(COLUMNS($H743:P743)&lt;=$D743,$E743,"")</f>
        <v/>
      </c>
      <c r="Q743" s="6" t="str">
        <f>IF(COLUMNS($H743:Q743)&lt;=$D743,$E743,"")</f>
        <v/>
      </c>
      <c r="R743" s="6" t="str">
        <f>IF(COLUMNS($H743:R743)&lt;=$D743,$E743,"")</f>
        <v/>
      </c>
      <c r="S743" s="6" t="str">
        <f>IF(COLUMNS($H743:S743)&lt;=$D743,$E743,"")</f>
        <v/>
      </c>
      <c r="T743" s="6" t="str">
        <f>IF(COLUMNS($H743:T743)&lt;=$D743,$E743,"")</f>
        <v/>
      </c>
      <c r="U743" s="6" t="str">
        <f>IF(COLUMNS($H743:U743)&lt;=$D743,$E743,"")</f>
        <v/>
      </c>
      <c r="V743" s="6" t="str">
        <f>IF(COLUMNS($H743:V743)&lt;=$D743,$E743,"")</f>
        <v/>
      </c>
      <c r="W743" s="6" t="str">
        <f>IF(COLUMNS($H743:W743)&lt;=$D743,$E743,"")</f>
        <v/>
      </c>
      <c r="X743" s="6" t="str">
        <f>IF(COLUMNS($H743:X743)&lt;=$D743,$E743,"")</f>
        <v/>
      </c>
      <c r="Y743" s="6" t="str">
        <f>IF(COLUMNS($H743:Y743)&lt;=$D743,$E743,"")</f>
        <v/>
      </c>
      <c r="Z743" s="6" t="str">
        <f>IF(COLUMNS($H743:Z743)&lt;=$D743,$E743,"")</f>
        <v/>
      </c>
      <c r="AA743" s="6" t="str">
        <f>IF(COLUMNS($H743:AA743)&lt;=$D743,$E743,"")</f>
        <v/>
      </c>
      <c r="AB743" s="6" t="str">
        <f>IF(COLUMNS($H743:AB743)&lt;=$D743,$E743,"")</f>
        <v/>
      </c>
      <c r="AC743" s="6" t="str">
        <f>IF(COLUMNS($H743:AC743)&lt;=$D743,$E743,"")</f>
        <v/>
      </c>
      <c r="AD743" s="6" t="str">
        <f>IF(COLUMNS($H743:AD743)&lt;=$D743,$E743,"")</f>
        <v/>
      </c>
      <c r="AE743" s="6" t="str">
        <f>IF(COLUMNS($H743:AE743)&lt;=$D743,$E743,"")</f>
        <v/>
      </c>
      <c r="AF743" s="6" t="str">
        <f>IF(COLUMNS($H743:AF743)&lt;=$D743,$E743,"")</f>
        <v/>
      </c>
      <c r="AG743" s="6" t="str">
        <f>IF(COLUMNS($H743:AG743)&lt;=$D743,$E743,"")</f>
        <v/>
      </c>
      <c r="AH743" s="6" t="str">
        <f>IF(COLUMNS($H743:AH743)&lt;=$D743,$E743,"")</f>
        <v/>
      </c>
      <c r="AI743" s="6" t="str">
        <f>IF(COLUMNS($H743:AI743)&lt;=$D743,$E743,"")</f>
        <v/>
      </c>
      <c r="AJ743" s="6" t="str">
        <f>IF(COLUMNS($H743:AJ743)&lt;=$D743,$E743,"")</f>
        <v/>
      </c>
      <c r="AK743" s="6" t="str">
        <f>IF(COLUMNS($H743:AK743)&lt;=$D743,$E743,"")</f>
        <v/>
      </c>
    </row>
    <row r="744" spans="2:37" x14ac:dyDescent="0.2">
      <c r="B744" s="5">
        <v>22</v>
      </c>
      <c r="C744" s="5" t="s">
        <v>67</v>
      </c>
      <c r="D744" s="5">
        <v>1</v>
      </c>
      <c r="E744" s="6">
        <v>8680735308781</v>
      </c>
      <c r="F744" s="5">
        <v>600</v>
      </c>
      <c r="G744" s="5" t="s">
        <v>23</v>
      </c>
      <c r="H744" s="6">
        <f>IF(COLUMNS($H744:H744)&lt;=$D744,$E744,"")</f>
        <v>8680735308781</v>
      </c>
      <c r="I744" s="6" t="str">
        <f>IF(COLUMNS($H744:I744)&lt;=$D744,$E744,"")</f>
        <v/>
      </c>
      <c r="J744" s="6" t="str">
        <f>IF(COLUMNS($H744:J744)&lt;=$D744,$E744,"")</f>
        <v/>
      </c>
      <c r="K744" s="6" t="str">
        <f>IF(COLUMNS($H744:K744)&lt;=$D744,$E744,"")</f>
        <v/>
      </c>
      <c r="L744" s="6" t="str">
        <f>IF(COLUMNS($H744:L744)&lt;=$D744,$E744,"")</f>
        <v/>
      </c>
      <c r="M744" s="6" t="str">
        <f>IF(COLUMNS($H744:M744)&lt;=$D744,$E744,"")</f>
        <v/>
      </c>
      <c r="N744" s="6" t="str">
        <f>IF(COLUMNS($H744:N744)&lt;=$D744,$E744,"")</f>
        <v/>
      </c>
      <c r="O744" s="6" t="str">
        <f>IF(COLUMNS($H744:O744)&lt;=$D744,$E744,"")</f>
        <v/>
      </c>
      <c r="P744" s="6" t="str">
        <f>IF(COLUMNS($H744:P744)&lt;=$D744,$E744,"")</f>
        <v/>
      </c>
      <c r="Q744" s="6" t="str">
        <f>IF(COLUMNS($H744:Q744)&lt;=$D744,$E744,"")</f>
        <v/>
      </c>
      <c r="R744" s="6" t="str">
        <f>IF(COLUMNS($H744:R744)&lt;=$D744,$E744,"")</f>
        <v/>
      </c>
      <c r="S744" s="6" t="str">
        <f>IF(COLUMNS($H744:S744)&lt;=$D744,$E744,"")</f>
        <v/>
      </c>
      <c r="T744" s="6" t="str">
        <f>IF(COLUMNS($H744:T744)&lt;=$D744,$E744,"")</f>
        <v/>
      </c>
      <c r="U744" s="6" t="str">
        <f>IF(COLUMNS($H744:U744)&lt;=$D744,$E744,"")</f>
        <v/>
      </c>
      <c r="V744" s="6" t="str">
        <f>IF(COLUMNS($H744:V744)&lt;=$D744,$E744,"")</f>
        <v/>
      </c>
      <c r="W744" s="6" t="str">
        <f>IF(COLUMNS($H744:W744)&lt;=$D744,$E744,"")</f>
        <v/>
      </c>
      <c r="X744" s="6" t="str">
        <f>IF(COLUMNS($H744:X744)&lt;=$D744,$E744,"")</f>
        <v/>
      </c>
      <c r="Y744" s="6" t="str">
        <f>IF(COLUMNS($H744:Y744)&lt;=$D744,$E744,"")</f>
        <v/>
      </c>
      <c r="Z744" s="6" t="str">
        <f>IF(COLUMNS($H744:Z744)&lt;=$D744,$E744,"")</f>
        <v/>
      </c>
      <c r="AA744" s="6" t="str">
        <f>IF(COLUMNS($H744:AA744)&lt;=$D744,$E744,"")</f>
        <v/>
      </c>
      <c r="AB744" s="6" t="str">
        <f>IF(COLUMNS($H744:AB744)&lt;=$D744,$E744,"")</f>
        <v/>
      </c>
      <c r="AC744" s="6" t="str">
        <f>IF(COLUMNS($H744:AC744)&lt;=$D744,$E744,"")</f>
        <v/>
      </c>
      <c r="AD744" s="6" t="str">
        <f>IF(COLUMNS($H744:AD744)&lt;=$D744,$E744,"")</f>
        <v/>
      </c>
      <c r="AE744" s="6" t="str">
        <f>IF(COLUMNS($H744:AE744)&lt;=$D744,$E744,"")</f>
        <v/>
      </c>
      <c r="AF744" s="6" t="str">
        <f>IF(COLUMNS($H744:AF744)&lt;=$D744,$E744,"")</f>
        <v/>
      </c>
      <c r="AG744" s="6" t="str">
        <f>IF(COLUMNS($H744:AG744)&lt;=$D744,$E744,"")</f>
        <v/>
      </c>
      <c r="AH744" s="6" t="str">
        <f>IF(COLUMNS($H744:AH744)&lt;=$D744,$E744,"")</f>
        <v/>
      </c>
      <c r="AI744" s="6" t="str">
        <f>IF(COLUMNS($H744:AI744)&lt;=$D744,$E744,"")</f>
        <v/>
      </c>
      <c r="AJ744" s="6" t="str">
        <f>IF(COLUMNS($H744:AJ744)&lt;=$D744,$E744,"")</f>
        <v/>
      </c>
      <c r="AK744" s="6" t="str">
        <f>IF(COLUMNS($H744:AK744)&lt;=$D744,$E744,"")</f>
        <v/>
      </c>
    </row>
    <row r="745" spans="2:37" x14ac:dyDescent="0.2">
      <c r="B745" s="5">
        <v>22</v>
      </c>
      <c r="C745" s="5" t="s">
        <v>67</v>
      </c>
      <c r="D745" s="5">
        <v>1</v>
      </c>
      <c r="E745" s="6">
        <v>8680735310036</v>
      </c>
      <c r="F745" s="5">
        <v>600</v>
      </c>
      <c r="G745" s="5" t="s">
        <v>18</v>
      </c>
      <c r="H745" s="6">
        <f>IF(COLUMNS($H745:H745)&lt;=$D745,$E745,"")</f>
        <v>8680735310036</v>
      </c>
      <c r="I745" s="6" t="str">
        <f>IF(COLUMNS($H745:I745)&lt;=$D745,$E745,"")</f>
        <v/>
      </c>
      <c r="J745" s="6" t="str">
        <f>IF(COLUMNS($H745:J745)&lt;=$D745,$E745,"")</f>
        <v/>
      </c>
      <c r="K745" s="6" t="str">
        <f>IF(COLUMNS($H745:K745)&lt;=$D745,$E745,"")</f>
        <v/>
      </c>
      <c r="L745" s="6" t="str">
        <f>IF(COLUMNS($H745:L745)&lt;=$D745,$E745,"")</f>
        <v/>
      </c>
      <c r="M745" s="6" t="str">
        <f>IF(COLUMNS($H745:M745)&lt;=$D745,$E745,"")</f>
        <v/>
      </c>
      <c r="N745" s="6" t="str">
        <f>IF(COLUMNS($H745:N745)&lt;=$D745,$E745,"")</f>
        <v/>
      </c>
      <c r="O745" s="6" t="str">
        <f>IF(COLUMNS($H745:O745)&lt;=$D745,$E745,"")</f>
        <v/>
      </c>
      <c r="P745" s="6" t="str">
        <f>IF(COLUMNS($H745:P745)&lt;=$D745,$E745,"")</f>
        <v/>
      </c>
      <c r="Q745" s="6" t="str">
        <f>IF(COLUMNS($H745:Q745)&lt;=$D745,$E745,"")</f>
        <v/>
      </c>
      <c r="R745" s="6" t="str">
        <f>IF(COLUMNS($H745:R745)&lt;=$D745,$E745,"")</f>
        <v/>
      </c>
      <c r="S745" s="6" t="str">
        <f>IF(COLUMNS($H745:S745)&lt;=$D745,$E745,"")</f>
        <v/>
      </c>
      <c r="T745" s="6" t="str">
        <f>IF(COLUMNS($H745:T745)&lt;=$D745,$E745,"")</f>
        <v/>
      </c>
      <c r="U745" s="6" t="str">
        <f>IF(COLUMNS($H745:U745)&lt;=$D745,$E745,"")</f>
        <v/>
      </c>
      <c r="V745" s="6" t="str">
        <f>IF(COLUMNS($H745:V745)&lt;=$D745,$E745,"")</f>
        <v/>
      </c>
      <c r="W745" s="6" t="str">
        <f>IF(COLUMNS($H745:W745)&lt;=$D745,$E745,"")</f>
        <v/>
      </c>
      <c r="X745" s="6" t="str">
        <f>IF(COLUMNS($H745:X745)&lt;=$D745,$E745,"")</f>
        <v/>
      </c>
      <c r="Y745" s="6" t="str">
        <f>IF(COLUMNS($H745:Y745)&lt;=$D745,$E745,"")</f>
        <v/>
      </c>
      <c r="Z745" s="6" t="str">
        <f>IF(COLUMNS($H745:Z745)&lt;=$D745,$E745,"")</f>
        <v/>
      </c>
      <c r="AA745" s="6" t="str">
        <f>IF(COLUMNS($H745:AA745)&lt;=$D745,$E745,"")</f>
        <v/>
      </c>
      <c r="AB745" s="6" t="str">
        <f>IF(COLUMNS($H745:AB745)&lt;=$D745,$E745,"")</f>
        <v/>
      </c>
      <c r="AC745" s="6" t="str">
        <f>IF(COLUMNS($H745:AC745)&lt;=$D745,$E745,"")</f>
        <v/>
      </c>
      <c r="AD745" s="6" t="str">
        <f>IF(COLUMNS($H745:AD745)&lt;=$D745,$E745,"")</f>
        <v/>
      </c>
      <c r="AE745" s="6" t="str">
        <f>IF(COLUMNS($H745:AE745)&lt;=$D745,$E745,"")</f>
        <v/>
      </c>
      <c r="AF745" s="6" t="str">
        <f>IF(COLUMNS($H745:AF745)&lt;=$D745,$E745,"")</f>
        <v/>
      </c>
      <c r="AG745" s="6" t="str">
        <f>IF(COLUMNS($H745:AG745)&lt;=$D745,$E745,"")</f>
        <v/>
      </c>
      <c r="AH745" s="6" t="str">
        <f>IF(COLUMNS($H745:AH745)&lt;=$D745,$E745,"")</f>
        <v/>
      </c>
      <c r="AI745" s="6" t="str">
        <f>IF(COLUMNS($H745:AI745)&lt;=$D745,$E745,"")</f>
        <v/>
      </c>
      <c r="AJ745" s="6" t="str">
        <f>IF(COLUMNS($H745:AJ745)&lt;=$D745,$E745,"")</f>
        <v/>
      </c>
      <c r="AK745" s="6" t="str">
        <f>IF(COLUMNS($H745:AK745)&lt;=$D745,$E745,"")</f>
        <v/>
      </c>
    </row>
    <row r="746" spans="2:37" x14ac:dyDescent="0.2">
      <c r="B746" s="5">
        <v>22</v>
      </c>
      <c r="C746" s="5" t="s">
        <v>67</v>
      </c>
      <c r="D746" s="5">
        <v>1</v>
      </c>
      <c r="E746" s="6">
        <v>8680735310128</v>
      </c>
      <c r="F746" s="5">
        <v>726</v>
      </c>
      <c r="G746" s="5" t="s">
        <v>18</v>
      </c>
      <c r="H746" s="6">
        <f>IF(COLUMNS($H746:H746)&lt;=$D746,$E746,"")</f>
        <v>8680735310128</v>
      </c>
      <c r="I746" s="6" t="str">
        <f>IF(COLUMNS($H746:I746)&lt;=$D746,$E746,"")</f>
        <v/>
      </c>
      <c r="J746" s="6" t="str">
        <f>IF(COLUMNS($H746:J746)&lt;=$D746,$E746,"")</f>
        <v/>
      </c>
      <c r="K746" s="6" t="str">
        <f>IF(COLUMNS($H746:K746)&lt;=$D746,$E746,"")</f>
        <v/>
      </c>
      <c r="L746" s="6" t="str">
        <f>IF(COLUMNS($H746:L746)&lt;=$D746,$E746,"")</f>
        <v/>
      </c>
      <c r="M746" s="6" t="str">
        <f>IF(COLUMNS($H746:M746)&lt;=$D746,$E746,"")</f>
        <v/>
      </c>
      <c r="N746" s="6" t="str">
        <f>IF(COLUMNS($H746:N746)&lt;=$D746,$E746,"")</f>
        <v/>
      </c>
      <c r="O746" s="6" t="str">
        <f>IF(COLUMNS($H746:O746)&lt;=$D746,$E746,"")</f>
        <v/>
      </c>
      <c r="P746" s="6" t="str">
        <f>IF(COLUMNS($H746:P746)&lt;=$D746,$E746,"")</f>
        <v/>
      </c>
      <c r="Q746" s="6" t="str">
        <f>IF(COLUMNS($H746:Q746)&lt;=$D746,$E746,"")</f>
        <v/>
      </c>
      <c r="R746" s="6" t="str">
        <f>IF(COLUMNS($H746:R746)&lt;=$D746,$E746,"")</f>
        <v/>
      </c>
      <c r="S746" s="6" t="str">
        <f>IF(COLUMNS($H746:S746)&lt;=$D746,$E746,"")</f>
        <v/>
      </c>
      <c r="T746" s="6" t="str">
        <f>IF(COLUMNS($H746:T746)&lt;=$D746,$E746,"")</f>
        <v/>
      </c>
      <c r="U746" s="6" t="str">
        <f>IF(COLUMNS($H746:U746)&lt;=$D746,$E746,"")</f>
        <v/>
      </c>
      <c r="V746" s="6" t="str">
        <f>IF(COLUMNS($H746:V746)&lt;=$D746,$E746,"")</f>
        <v/>
      </c>
      <c r="W746" s="6" t="str">
        <f>IF(COLUMNS($H746:W746)&lt;=$D746,$E746,"")</f>
        <v/>
      </c>
      <c r="X746" s="6" t="str">
        <f>IF(COLUMNS($H746:X746)&lt;=$D746,$E746,"")</f>
        <v/>
      </c>
      <c r="Y746" s="6" t="str">
        <f>IF(COLUMNS($H746:Y746)&lt;=$D746,$E746,"")</f>
        <v/>
      </c>
      <c r="Z746" s="6" t="str">
        <f>IF(COLUMNS($H746:Z746)&lt;=$D746,$E746,"")</f>
        <v/>
      </c>
      <c r="AA746" s="6" t="str">
        <f>IF(COLUMNS($H746:AA746)&lt;=$D746,$E746,"")</f>
        <v/>
      </c>
      <c r="AB746" s="6" t="str">
        <f>IF(COLUMNS($H746:AB746)&lt;=$D746,$E746,"")</f>
        <v/>
      </c>
      <c r="AC746" s="6" t="str">
        <f>IF(COLUMNS($H746:AC746)&lt;=$D746,$E746,"")</f>
        <v/>
      </c>
      <c r="AD746" s="6" t="str">
        <f>IF(COLUMNS($H746:AD746)&lt;=$D746,$E746,"")</f>
        <v/>
      </c>
      <c r="AE746" s="6" t="str">
        <f>IF(COLUMNS($H746:AE746)&lt;=$D746,$E746,"")</f>
        <v/>
      </c>
      <c r="AF746" s="6" t="str">
        <f>IF(COLUMNS($H746:AF746)&lt;=$D746,$E746,"")</f>
        <v/>
      </c>
      <c r="AG746" s="6" t="str">
        <f>IF(COLUMNS($H746:AG746)&lt;=$D746,$E746,"")</f>
        <v/>
      </c>
      <c r="AH746" s="6" t="str">
        <f>IF(COLUMNS($H746:AH746)&lt;=$D746,$E746,"")</f>
        <v/>
      </c>
      <c r="AI746" s="6" t="str">
        <f>IF(COLUMNS($H746:AI746)&lt;=$D746,$E746,"")</f>
        <v/>
      </c>
      <c r="AJ746" s="6" t="str">
        <f>IF(COLUMNS($H746:AJ746)&lt;=$D746,$E746,"")</f>
        <v/>
      </c>
      <c r="AK746" s="6" t="str">
        <f>IF(COLUMNS($H746:AK746)&lt;=$D746,$E746,"")</f>
        <v/>
      </c>
    </row>
    <row r="747" spans="2:37" x14ac:dyDescent="0.2">
      <c r="B747" s="5">
        <v>22</v>
      </c>
      <c r="C747" s="5" t="s">
        <v>67</v>
      </c>
      <c r="D747" s="5">
        <v>1</v>
      </c>
      <c r="E747" s="6">
        <v>8680735310029</v>
      </c>
      <c r="F747" s="5">
        <v>600</v>
      </c>
      <c r="G747" s="5" t="s">
        <v>19</v>
      </c>
      <c r="H747" s="6">
        <f>IF(COLUMNS($H747:H747)&lt;=$D747,$E747,"")</f>
        <v>8680735310029</v>
      </c>
      <c r="I747" s="6" t="str">
        <f>IF(COLUMNS($H747:I747)&lt;=$D747,$E747,"")</f>
        <v/>
      </c>
      <c r="J747" s="6" t="str">
        <f>IF(COLUMNS($H747:J747)&lt;=$D747,$E747,"")</f>
        <v/>
      </c>
      <c r="K747" s="6" t="str">
        <f>IF(COLUMNS($H747:K747)&lt;=$D747,$E747,"")</f>
        <v/>
      </c>
      <c r="L747" s="6" t="str">
        <f>IF(COLUMNS($H747:L747)&lt;=$D747,$E747,"")</f>
        <v/>
      </c>
      <c r="M747" s="6" t="str">
        <f>IF(COLUMNS($H747:M747)&lt;=$D747,$E747,"")</f>
        <v/>
      </c>
      <c r="N747" s="6" t="str">
        <f>IF(COLUMNS($H747:N747)&lt;=$D747,$E747,"")</f>
        <v/>
      </c>
      <c r="O747" s="6" t="str">
        <f>IF(COLUMNS($H747:O747)&lt;=$D747,$E747,"")</f>
        <v/>
      </c>
      <c r="P747" s="6" t="str">
        <f>IF(COLUMNS($H747:P747)&lt;=$D747,$E747,"")</f>
        <v/>
      </c>
      <c r="Q747" s="6" t="str">
        <f>IF(COLUMNS($H747:Q747)&lt;=$D747,$E747,"")</f>
        <v/>
      </c>
      <c r="R747" s="6" t="str">
        <f>IF(COLUMNS($H747:R747)&lt;=$D747,$E747,"")</f>
        <v/>
      </c>
      <c r="S747" s="6" t="str">
        <f>IF(COLUMNS($H747:S747)&lt;=$D747,$E747,"")</f>
        <v/>
      </c>
      <c r="T747" s="6" t="str">
        <f>IF(COLUMNS($H747:T747)&lt;=$D747,$E747,"")</f>
        <v/>
      </c>
      <c r="U747" s="6" t="str">
        <f>IF(COLUMNS($H747:U747)&lt;=$D747,$E747,"")</f>
        <v/>
      </c>
      <c r="V747" s="6" t="str">
        <f>IF(COLUMNS($H747:V747)&lt;=$D747,$E747,"")</f>
        <v/>
      </c>
      <c r="W747" s="6" t="str">
        <f>IF(COLUMNS($H747:W747)&lt;=$D747,$E747,"")</f>
        <v/>
      </c>
      <c r="X747" s="6" t="str">
        <f>IF(COLUMNS($H747:X747)&lt;=$D747,$E747,"")</f>
        <v/>
      </c>
      <c r="Y747" s="6" t="str">
        <f>IF(COLUMNS($H747:Y747)&lt;=$D747,$E747,"")</f>
        <v/>
      </c>
      <c r="Z747" s="6" t="str">
        <f>IF(COLUMNS($H747:Z747)&lt;=$D747,$E747,"")</f>
        <v/>
      </c>
      <c r="AA747" s="6" t="str">
        <f>IF(COLUMNS($H747:AA747)&lt;=$D747,$E747,"")</f>
        <v/>
      </c>
      <c r="AB747" s="6" t="str">
        <f>IF(COLUMNS($H747:AB747)&lt;=$D747,$E747,"")</f>
        <v/>
      </c>
      <c r="AC747" s="6" t="str">
        <f>IF(COLUMNS($H747:AC747)&lt;=$D747,$E747,"")</f>
        <v/>
      </c>
      <c r="AD747" s="6" t="str">
        <f>IF(COLUMNS($H747:AD747)&lt;=$D747,$E747,"")</f>
        <v/>
      </c>
      <c r="AE747" s="6" t="str">
        <f>IF(COLUMNS($H747:AE747)&lt;=$D747,$E747,"")</f>
        <v/>
      </c>
      <c r="AF747" s="6" t="str">
        <f>IF(COLUMNS($H747:AF747)&lt;=$D747,$E747,"")</f>
        <v/>
      </c>
      <c r="AG747" s="6" t="str">
        <f>IF(COLUMNS($H747:AG747)&lt;=$D747,$E747,"")</f>
        <v/>
      </c>
      <c r="AH747" s="6" t="str">
        <f>IF(COLUMNS($H747:AH747)&lt;=$D747,$E747,"")</f>
        <v/>
      </c>
      <c r="AI747" s="6" t="str">
        <f>IF(COLUMNS($H747:AI747)&lt;=$D747,$E747,"")</f>
        <v/>
      </c>
      <c r="AJ747" s="6" t="str">
        <f>IF(COLUMNS($H747:AJ747)&lt;=$D747,$E747,"")</f>
        <v/>
      </c>
      <c r="AK747" s="6" t="str">
        <f>IF(COLUMNS($H747:AK747)&lt;=$D747,$E747,"")</f>
        <v/>
      </c>
    </row>
    <row r="748" spans="2:37" x14ac:dyDescent="0.2">
      <c r="B748" s="5">
        <v>22</v>
      </c>
      <c r="C748" s="5" t="s">
        <v>67</v>
      </c>
      <c r="D748" s="5">
        <v>1</v>
      </c>
      <c r="E748" s="6">
        <v>8680735310111</v>
      </c>
      <c r="F748" s="5">
        <v>726</v>
      </c>
      <c r="G748" s="5" t="s">
        <v>19</v>
      </c>
      <c r="H748" s="6">
        <f>IF(COLUMNS($H748:H748)&lt;=$D748,$E748,"")</f>
        <v>8680735310111</v>
      </c>
      <c r="I748" s="6" t="str">
        <f>IF(COLUMNS($H748:I748)&lt;=$D748,$E748,"")</f>
        <v/>
      </c>
      <c r="J748" s="6" t="str">
        <f>IF(COLUMNS($H748:J748)&lt;=$D748,$E748,"")</f>
        <v/>
      </c>
      <c r="K748" s="6" t="str">
        <f>IF(COLUMNS($H748:K748)&lt;=$D748,$E748,"")</f>
        <v/>
      </c>
      <c r="L748" s="6" t="str">
        <f>IF(COLUMNS($H748:L748)&lt;=$D748,$E748,"")</f>
        <v/>
      </c>
      <c r="M748" s="6" t="str">
        <f>IF(COLUMNS($H748:M748)&lt;=$D748,$E748,"")</f>
        <v/>
      </c>
      <c r="N748" s="6" t="str">
        <f>IF(COLUMNS($H748:N748)&lt;=$D748,$E748,"")</f>
        <v/>
      </c>
      <c r="O748" s="6" t="str">
        <f>IF(COLUMNS($H748:O748)&lt;=$D748,$E748,"")</f>
        <v/>
      </c>
      <c r="P748" s="6" t="str">
        <f>IF(COLUMNS($H748:P748)&lt;=$D748,$E748,"")</f>
        <v/>
      </c>
      <c r="Q748" s="6" t="str">
        <f>IF(COLUMNS($H748:Q748)&lt;=$D748,$E748,"")</f>
        <v/>
      </c>
      <c r="R748" s="6" t="str">
        <f>IF(COLUMNS($H748:R748)&lt;=$D748,$E748,"")</f>
        <v/>
      </c>
      <c r="S748" s="6" t="str">
        <f>IF(COLUMNS($H748:S748)&lt;=$D748,$E748,"")</f>
        <v/>
      </c>
      <c r="T748" s="6" t="str">
        <f>IF(COLUMNS($H748:T748)&lt;=$D748,$E748,"")</f>
        <v/>
      </c>
      <c r="U748" s="6" t="str">
        <f>IF(COLUMNS($H748:U748)&lt;=$D748,$E748,"")</f>
        <v/>
      </c>
      <c r="V748" s="6" t="str">
        <f>IF(COLUMNS($H748:V748)&lt;=$D748,$E748,"")</f>
        <v/>
      </c>
      <c r="W748" s="6" t="str">
        <f>IF(COLUMNS($H748:W748)&lt;=$D748,$E748,"")</f>
        <v/>
      </c>
      <c r="X748" s="6" t="str">
        <f>IF(COLUMNS($H748:X748)&lt;=$D748,$E748,"")</f>
        <v/>
      </c>
      <c r="Y748" s="6" t="str">
        <f>IF(COLUMNS($H748:Y748)&lt;=$D748,$E748,"")</f>
        <v/>
      </c>
      <c r="Z748" s="6" t="str">
        <f>IF(COLUMNS($H748:Z748)&lt;=$D748,$E748,"")</f>
        <v/>
      </c>
      <c r="AA748" s="6" t="str">
        <f>IF(COLUMNS($H748:AA748)&lt;=$D748,$E748,"")</f>
        <v/>
      </c>
      <c r="AB748" s="6" t="str">
        <f>IF(COLUMNS($H748:AB748)&lt;=$D748,$E748,"")</f>
        <v/>
      </c>
      <c r="AC748" s="6" t="str">
        <f>IF(COLUMNS($H748:AC748)&lt;=$D748,$E748,"")</f>
        <v/>
      </c>
      <c r="AD748" s="6" t="str">
        <f>IF(COLUMNS($H748:AD748)&lt;=$D748,$E748,"")</f>
        <v/>
      </c>
      <c r="AE748" s="6" t="str">
        <f>IF(COLUMNS($H748:AE748)&lt;=$D748,$E748,"")</f>
        <v/>
      </c>
      <c r="AF748" s="6" t="str">
        <f>IF(COLUMNS($H748:AF748)&lt;=$D748,$E748,"")</f>
        <v/>
      </c>
      <c r="AG748" s="6" t="str">
        <f>IF(COLUMNS($H748:AG748)&lt;=$D748,$E748,"")</f>
        <v/>
      </c>
      <c r="AH748" s="6" t="str">
        <f>IF(COLUMNS($H748:AH748)&lt;=$D748,$E748,"")</f>
        <v/>
      </c>
      <c r="AI748" s="6" t="str">
        <f>IF(COLUMNS($H748:AI748)&lt;=$D748,$E748,"")</f>
        <v/>
      </c>
      <c r="AJ748" s="6" t="str">
        <f>IF(COLUMNS($H748:AJ748)&lt;=$D748,$E748,"")</f>
        <v/>
      </c>
      <c r="AK748" s="6" t="str">
        <f>IF(COLUMNS($H748:AK748)&lt;=$D748,$E748,"")</f>
        <v/>
      </c>
    </row>
    <row r="749" spans="2:37" x14ac:dyDescent="0.2">
      <c r="B749" s="5">
        <v>22</v>
      </c>
      <c r="C749" s="5" t="s">
        <v>67</v>
      </c>
      <c r="D749" s="5">
        <v>1</v>
      </c>
      <c r="E749" s="6">
        <v>8680735310005</v>
      </c>
      <c r="F749" s="5">
        <v>600</v>
      </c>
      <c r="G749" s="5" t="s">
        <v>20</v>
      </c>
      <c r="H749" s="6">
        <f>IF(COLUMNS($H749:H749)&lt;=$D749,$E749,"")</f>
        <v>8680735310005</v>
      </c>
      <c r="I749" s="6" t="str">
        <f>IF(COLUMNS($H749:I749)&lt;=$D749,$E749,"")</f>
        <v/>
      </c>
      <c r="J749" s="6" t="str">
        <f>IF(COLUMNS($H749:J749)&lt;=$D749,$E749,"")</f>
        <v/>
      </c>
      <c r="K749" s="6" t="str">
        <f>IF(COLUMNS($H749:K749)&lt;=$D749,$E749,"")</f>
        <v/>
      </c>
      <c r="L749" s="6" t="str">
        <f>IF(COLUMNS($H749:L749)&lt;=$D749,$E749,"")</f>
        <v/>
      </c>
      <c r="M749" s="6" t="str">
        <f>IF(COLUMNS($H749:M749)&lt;=$D749,$E749,"")</f>
        <v/>
      </c>
      <c r="N749" s="6" t="str">
        <f>IF(COLUMNS($H749:N749)&lt;=$D749,$E749,"")</f>
        <v/>
      </c>
      <c r="O749" s="6" t="str">
        <f>IF(COLUMNS($H749:O749)&lt;=$D749,$E749,"")</f>
        <v/>
      </c>
      <c r="P749" s="6" t="str">
        <f>IF(COLUMNS($H749:P749)&lt;=$D749,$E749,"")</f>
        <v/>
      </c>
      <c r="Q749" s="6" t="str">
        <f>IF(COLUMNS($H749:Q749)&lt;=$D749,$E749,"")</f>
        <v/>
      </c>
      <c r="R749" s="6" t="str">
        <f>IF(COLUMNS($H749:R749)&lt;=$D749,$E749,"")</f>
        <v/>
      </c>
      <c r="S749" s="6" t="str">
        <f>IF(COLUMNS($H749:S749)&lt;=$D749,$E749,"")</f>
        <v/>
      </c>
      <c r="T749" s="6" t="str">
        <f>IF(COLUMNS($H749:T749)&lt;=$D749,$E749,"")</f>
        <v/>
      </c>
      <c r="U749" s="6" t="str">
        <f>IF(COLUMNS($H749:U749)&lt;=$D749,$E749,"")</f>
        <v/>
      </c>
      <c r="V749" s="6" t="str">
        <f>IF(COLUMNS($H749:V749)&lt;=$D749,$E749,"")</f>
        <v/>
      </c>
      <c r="W749" s="6" t="str">
        <f>IF(COLUMNS($H749:W749)&lt;=$D749,$E749,"")</f>
        <v/>
      </c>
      <c r="X749" s="6" t="str">
        <f>IF(COLUMNS($H749:X749)&lt;=$D749,$E749,"")</f>
        <v/>
      </c>
      <c r="Y749" s="6" t="str">
        <f>IF(COLUMNS($H749:Y749)&lt;=$D749,$E749,"")</f>
        <v/>
      </c>
      <c r="Z749" s="6" t="str">
        <f>IF(COLUMNS($H749:Z749)&lt;=$D749,$E749,"")</f>
        <v/>
      </c>
      <c r="AA749" s="6" t="str">
        <f>IF(COLUMNS($H749:AA749)&lt;=$D749,$E749,"")</f>
        <v/>
      </c>
      <c r="AB749" s="6" t="str">
        <f>IF(COLUMNS($H749:AB749)&lt;=$D749,$E749,"")</f>
        <v/>
      </c>
      <c r="AC749" s="6" t="str">
        <f>IF(COLUMNS($H749:AC749)&lt;=$D749,$E749,"")</f>
        <v/>
      </c>
      <c r="AD749" s="6" t="str">
        <f>IF(COLUMNS($H749:AD749)&lt;=$D749,$E749,"")</f>
        <v/>
      </c>
      <c r="AE749" s="6" t="str">
        <f>IF(COLUMNS($H749:AE749)&lt;=$D749,$E749,"")</f>
        <v/>
      </c>
      <c r="AF749" s="6" t="str">
        <f>IF(COLUMNS($H749:AF749)&lt;=$D749,$E749,"")</f>
        <v/>
      </c>
      <c r="AG749" s="6" t="str">
        <f>IF(COLUMNS($H749:AG749)&lt;=$D749,$E749,"")</f>
        <v/>
      </c>
      <c r="AH749" s="6" t="str">
        <f>IF(COLUMNS($H749:AH749)&lt;=$D749,$E749,"")</f>
        <v/>
      </c>
      <c r="AI749" s="6" t="str">
        <f>IF(COLUMNS($H749:AI749)&lt;=$D749,$E749,"")</f>
        <v/>
      </c>
      <c r="AJ749" s="6" t="str">
        <f>IF(COLUMNS($H749:AJ749)&lt;=$D749,$E749,"")</f>
        <v/>
      </c>
      <c r="AK749" s="6" t="str">
        <f>IF(COLUMNS($H749:AK749)&lt;=$D749,$E749,"")</f>
        <v/>
      </c>
    </row>
    <row r="750" spans="2:37" x14ac:dyDescent="0.2">
      <c r="B750" s="5">
        <v>22</v>
      </c>
      <c r="C750" s="5" t="s">
        <v>67</v>
      </c>
      <c r="D750" s="5">
        <v>1</v>
      </c>
      <c r="E750" s="6">
        <v>8680735310081</v>
      </c>
      <c r="F750" s="5">
        <v>726</v>
      </c>
      <c r="G750" s="5" t="s">
        <v>20</v>
      </c>
      <c r="H750" s="6">
        <f>IF(COLUMNS($H750:H750)&lt;=$D750,$E750,"")</f>
        <v>8680735310081</v>
      </c>
      <c r="I750" s="6" t="str">
        <f>IF(COLUMNS($H750:I750)&lt;=$D750,$E750,"")</f>
        <v/>
      </c>
      <c r="J750" s="6" t="str">
        <f>IF(COLUMNS($H750:J750)&lt;=$D750,$E750,"")</f>
        <v/>
      </c>
      <c r="K750" s="6" t="str">
        <f>IF(COLUMNS($H750:K750)&lt;=$D750,$E750,"")</f>
        <v/>
      </c>
      <c r="L750" s="6" t="str">
        <f>IF(COLUMNS($H750:L750)&lt;=$D750,$E750,"")</f>
        <v/>
      </c>
      <c r="M750" s="6" t="str">
        <f>IF(COLUMNS($H750:M750)&lt;=$D750,$E750,"")</f>
        <v/>
      </c>
      <c r="N750" s="6" t="str">
        <f>IF(COLUMNS($H750:N750)&lt;=$D750,$E750,"")</f>
        <v/>
      </c>
      <c r="O750" s="6" t="str">
        <f>IF(COLUMNS($H750:O750)&lt;=$D750,$E750,"")</f>
        <v/>
      </c>
      <c r="P750" s="6" t="str">
        <f>IF(COLUMNS($H750:P750)&lt;=$D750,$E750,"")</f>
        <v/>
      </c>
      <c r="Q750" s="6" t="str">
        <f>IF(COLUMNS($H750:Q750)&lt;=$D750,$E750,"")</f>
        <v/>
      </c>
      <c r="R750" s="6" t="str">
        <f>IF(COLUMNS($H750:R750)&lt;=$D750,$E750,"")</f>
        <v/>
      </c>
      <c r="S750" s="6" t="str">
        <f>IF(COLUMNS($H750:S750)&lt;=$D750,$E750,"")</f>
        <v/>
      </c>
      <c r="T750" s="6" t="str">
        <f>IF(COLUMNS($H750:T750)&lt;=$D750,$E750,"")</f>
        <v/>
      </c>
      <c r="U750" s="6" t="str">
        <f>IF(COLUMNS($H750:U750)&lt;=$D750,$E750,"")</f>
        <v/>
      </c>
      <c r="V750" s="6" t="str">
        <f>IF(COLUMNS($H750:V750)&lt;=$D750,$E750,"")</f>
        <v/>
      </c>
      <c r="W750" s="6" t="str">
        <f>IF(COLUMNS($H750:W750)&lt;=$D750,$E750,"")</f>
        <v/>
      </c>
      <c r="X750" s="6" t="str">
        <f>IF(COLUMNS($H750:X750)&lt;=$D750,$E750,"")</f>
        <v/>
      </c>
      <c r="Y750" s="6" t="str">
        <f>IF(COLUMNS($H750:Y750)&lt;=$D750,$E750,"")</f>
        <v/>
      </c>
      <c r="Z750" s="6" t="str">
        <f>IF(COLUMNS($H750:Z750)&lt;=$D750,$E750,"")</f>
        <v/>
      </c>
      <c r="AA750" s="6" t="str">
        <f>IF(COLUMNS($H750:AA750)&lt;=$D750,$E750,"")</f>
        <v/>
      </c>
      <c r="AB750" s="6" t="str">
        <f>IF(COLUMNS($H750:AB750)&lt;=$D750,$E750,"")</f>
        <v/>
      </c>
      <c r="AC750" s="6" t="str">
        <f>IF(COLUMNS($H750:AC750)&lt;=$D750,$E750,"")</f>
        <v/>
      </c>
      <c r="AD750" s="6" t="str">
        <f>IF(COLUMNS($H750:AD750)&lt;=$D750,$E750,"")</f>
        <v/>
      </c>
      <c r="AE750" s="6" t="str">
        <f>IF(COLUMNS($H750:AE750)&lt;=$D750,$E750,"")</f>
        <v/>
      </c>
      <c r="AF750" s="6" t="str">
        <f>IF(COLUMNS($H750:AF750)&lt;=$D750,$E750,"")</f>
        <v/>
      </c>
      <c r="AG750" s="6" t="str">
        <f>IF(COLUMNS($H750:AG750)&lt;=$D750,$E750,"")</f>
        <v/>
      </c>
      <c r="AH750" s="6" t="str">
        <f>IF(COLUMNS($H750:AH750)&lt;=$D750,$E750,"")</f>
        <v/>
      </c>
      <c r="AI750" s="6" t="str">
        <f>IF(COLUMNS($H750:AI750)&lt;=$D750,$E750,"")</f>
        <v/>
      </c>
      <c r="AJ750" s="6" t="str">
        <f>IF(COLUMNS($H750:AJ750)&lt;=$D750,$E750,"")</f>
        <v/>
      </c>
      <c r="AK750" s="6" t="str">
        <f>IF(COLUMNS($H750:AK750)&lt;=$D750,$E750,"")</f>
        <v/>
      </c>
    </row>
    <row r="751" spans="2:37" x14ac:dyDescent="0.2">
      <c r="B751" s="5">
        <v>22</v>
      </c>
      <c r="C751" s="5" t="s">
        <v>67</v>
      </c>
      <c r="D751" s="5">
        <v>1</v>
      </c>
      <c r="E751" s="6">
        <v>8680735308774</v>
      </c>
      <c r="F751" s="5">
        <v>600</v>
      </c>
      <c r="G751" s="5" t="s">
        <v>21</v>
      </c>
      <c r="H751" s="6">
        <f>IF(COLUMNS($H751:H751)&lt;=$D751,$E751,"")</f>
        <v>8680735308774</v>
      </c>
      <c r="I751" s="6" t="str">
        <f>IF(COLUMNS($H751:I751)&lt;=$D751,$E751,"")</f>
        <v/>
      </c>
      <c r="J751" s="6" t="str">
        <f>IF(COLUMNS($H751:J751)&lt;=$D751,$E751,"")</f>
        <v/>
      </c>
      <c r="K751" s="6" t="str">
        <f>IF(COLUMNS($H751:K751)&lt;=$D751,$E751,"")</f>
        <v/>
      </c>
      <c r="L751" s="6" t="str">
        <f>IF(COLUMNS($H751:L751)&lt;=$D751,$E751,"")</f>
        <v/>
      </c>
      <c r="M751" s="6" t="str">
        <f>IF(COLUMNS($H751:M751)&lt;=$D751,$E751,"")</f>
        <v/>
      </c>
      <c r="N751" s="6" t="str">
        <f>IF(COLUMNS($H751:N751)&lt;=$D751,$E751,"")</f>
        <v/>
      </c>
      <c r="O751" s="6" t="str">
        <f>IF(COLUMNS($H751:O751)&lt;=$D751,$E751,"")</f>
        <v/>
      </c>
      <c r="P751" s="6" t="str">
        <f>IF(COLUMNS($H751:P751)&lt;=$D751,$E751,"")</f>
        <v/>
      </c>
      <c r="Q751" s="6" t="str">
        <f>IF(COLUMNS($H751:Q751)&lt;=$D751,$E751,"")</f>
        <v/>
      </c>
      <c r="R751" s="6" t="str">
        <f>IF(COLUMNS($H751:R751)&lt;=$D751,$E751,"")</f>
        <v/>
      </c>
      <c r="S751" s="6" t="str">
        <f>IF(COLUMNS($H751:S751)&lt;=$D751,$E751,"")</f>
        <v/>
      </c>
      <c r="T751" s="6" t="str">
        <f>IF(COLUMNS($H751:T751)&lt;=$D751,$E751,"")</f>
        <v/>
      </c>
      <c r="U751" s="6" t="str">
        <f>IF(COLUMNS($H751:U751)&lt;=$D751,$E751,"")</f>
        <v/>
      </c>
      <c r="V751" s="6" t="str">
        <f>IF(COLUMNS($H751:V751)&lt;=$D751,$E751,"")</f>
        <v/>
      </c>
      <c r="W751" s="6" t="str">
        <f>IF(COLUMNS($H751:W751)&lt;=$D751,$E751,"")</f>
        <v/>
      </c>
      <c r="X751" s="6" t="str">
        <f>IF(COLUMNS($H751:X751)&lt;=$D751,$E751,"")</f>
        <v/>
      </c>
      <c r="Y751" s="6" t="str">
        <f>IF(COLUMNS($H751:Y751)&lt;=$D751,$E751,"")</f>
        <v/>
      </c>
      <c r="Z751" s="6" t="str">
        <f>IF(COLUMNS($H751:Z751)&lt;=$D751,$E751,"")</f>
        <v/>
      </c>
      <c r="AA751" s="6" t="str">
        <f>IF(COLUMNS($H751:AA751)&lt;=$D751,$E751,"")</f>
        <v/>
      </c>
      <c r="AB751" s="6" t="str">
        <f>IF(COLUMNS($H751:AB751)&lt;=$D751,$E751,"")</f>
        <v/>
      </c>
      <c r="AC751" s="6" t="str">
        <f>IF(COLUMNS($H751:AC751)&lt;=$D751,$E751,"")</f>
        <v/>
      </c>
      <c r="AD751" s="6" t="str">
        <f>IF(COLUMNS($H751:AD751)&lt;=$D751,$E751,"")</f>
        <v/>
      </c>
      <c r="AE751" s="6" t="str">
        <f>IF(COLUMNS($H751:AE751)&lt;=$D751,$E751,"")</f>
        <v/>
      </c>
      <c r="AF751" s="6" t="str">
        <f>IF(COLUMNS($H751:AF751)&lt;=$D751,$E751,"")</f>
        <v/>
      </c>
      <c r="AG751" s="6" t="str">
        <f>IF(COLUMNS($H751:AG751)&lt;=$D751,$E751,"")</f>
        <v/>
      </c>
      <c r="AH751" s="6" t="str">
        <f>IF(COLUMNS($H751:AH751)&lt;=$D751,$E751,"")</f>
        <v/>
      </c>
      <c r="AI751" s="6" t="str">
        <f>IF(COLUMNS($H751:AI751)&lt;=$D751,$E751,"")</f>
        <v/>
      </c>
      <c r="AJ751" s="6" t="str">
        <f>IF(COLUMNS($H751:AJ751)&lt;=$D751,$E751,"")</f>
        <v/>
      </c>
      <c r="AK751" s="6" t="str">
        <f>IF(COLUMNS($H751:AK751)&lt;=$D751,$E751,"")</f>
        <v/>
      </c>
    </row>
    <row r="752" spans="2:37" x14ac:dyDescent="0.2">
      <c r="B752" s="5">
        <v>22</v>
      </c>
      <c r="C752" s="5" t="s">
        <v>67</v>
      </c>
      <c r="D752" s="5">
        <v>1</v>
      </c>
      <c r="E752" s="6">
        <v>8680735310104</v>
      </c>
      <c r="F752" s="5">
        <v>726</v>
      </c>
      <c r="G752" s="5" t="s">
        <v>21</v>
      </c>
      <c r="H752" s="6">
        <f>IF(COLUMNS($H752:H752)&lt;=$D752,$E752,"")</f>
        <v>8680735310104</v>
      </c>
      <c r="I752" s="6" t="str">
        <f>IF(COLUMNS($H752:I752)&lt;=$D752,$E752,"")</f>
        <v/>
      </c>
      <c r="J752" s="6" t="str">
        <f>IF(COLUMNS($H752:J752)&lt;=$D752,$E752,"")</f>
        <v/>
      </c>
      <c r="K752" s="6" t="str">
        <f>IF(COLUMNS($H752:K752)&lt;=$D752,$E752,"")</f>
        <v/>
      </c>
      <c r="L752" s="6" t="str">
        <f>IF(COLUMNS($H752:L752)&lt;=$D752,$E752,"")</f>
        <v/>
      </c>
      <c r="M752" s="6" t="str">
        <f>IF(COLUMNS($H752:M752)&lt;=$D752,$E752,"")</f>
        <v/>
      </c>
      <c r="N752" s="6" t="str">
        <f>IF(COLUMNS($H752:N752)&lt;=$D752,$E752,"")</f>
        <v/>
      </c>
      <c r="O752" s="6" t="str">
        <f>IF(COLUMNS($H752:O752)&lt;=$D752,$E752,"")</f>
        <v/>
      </c>
      <c r="P752" s="6" t="str">
        <f>IF(COLUMNS($H752:P752)&lt;=$D752,$E752,"")</f>
        <v/>
      </c>
      <c r="Q752" s="6" t="str">
        <f>IF(COLUMNS($H752:Q752)&lt;=$D752,$E752,"")</f>
        <v/>
      </c>
      <c r="R752" s="6" t="str">
        <f>IF(COLUMNS($H752:R752)&lt;=$D752,$E752,"")</f>
        <v/>
      </c>
      <c r="S752" s="6" t="str">
        <f>IF(COLUMNS($H752:S752)&lt;=$D752,$E752,"")</f>
        <v/>
      </c>
      <c r="T752" s="6" t="str">
        <f>IF(COLUMNS($H752:T752)&lt;=$D752,$E752,"")</f>
        <v/>
      </c>
      <c r="U752" s="6" t="str">
        <f>IF(COLUMNS($H752:U752)&lt;=$D752,$E752,"")</f>
        <v/>
      </c>
      <c r="V752" s="6" t="str">
        <f>IF(COLUMNS($H752:V752)&lt;=$D752,$E752,"")</f>
        <v/>
      </c>
      <c r="W752" s="6" t="str">
        <f>IF(COLUMNS($H752:W752)&lt;=$D752,$E752,"")</f>
        <v/>
      </c>
      <c r="X752" s="6" t="str">
        <f>IF(COLUMNS($H752:X752)&lt;=$D752,$E752,"")</f>
        <v/>
      </c>
      <c r="Y752" s="6" t="str">
        <f>IF(COLUMNS($H752:Y752)&lt;=$D752,$E752,"")</f>
        <v/>
      </c>
      <c r="Z752" s="6" t="str">
        <f>IF(COLUMNS($H752:Z752)&lt;=$D752,$E752,"")</f>
        <v/>
      </c>
      <c r="AA752" s="6" t="str">
        <f>IF(COLUMNS($H752:AA752)&lt;=$D752,$E752,"")</f>
        <v/>
      </c>
      <c r="AB752" s="6" t="str">
        <f>IF(COLUMNS($H752:AB752)&lt;=$D752,$E752,"")</f>
        <v/>
      </c>
      <c r="AC752" s="6" t="str">
        <f>IF(COLUMNS($H752:AC752)&lt;=$D752,$E752,"")</f>
        <v/>
      </c>
      <c r="AD752" s="6" t="str">
        <f>IF(COLUMNS($H752:AD752)&lt;=$D752,$E752,"")</f>
        <v/>
      </c>
      <c r="AE752" s="6" t="str">
        <f>IF(COLUMNS($H752:AE752)&lt;=$D752,$E752,"")</f>
        <v/>
      </c>
      <c r="AF752" s="6" t="str">
        <f>IF(COLUMNS($H752:AF752)&lt;=$D752,$E752,"")</f>
        <v/>
      </c>
      <c r="AG752" s="6" t="str">
        <f>IF(COLUMNS($H752:AG752)&lt;=$D752,$E752,"")</f>
        <v/>
      </c>
      <c r="AH752" s="6" t="str">
        <f>IF(COLUMNS($H752:AH752)&lt;=$D752,$E752,"")</f>
        <v/>
      </c>
      <c r="AI752" s="6" t="str">
        <f>IF(COLUMNS($H752:AI752)&lt;=$D752,$E752,"")</f>
        <v/>
      </c>
      <c r="AJ752" s="6" t="str">
        <f>IF(COLUMNS($H752:AJ752)&lt;=$D752,$E752,"")</f>
        <v/>
      </c>
      <c r="AK752" s="6" t="str">
        <f>IF(COLUMNS($H752:AK752)&lt;=$D752,$E752,"")</f>
        <v/>
      </c>
    </row>
    <row r="753" spans="2:37" x14ac:dyDescent="0.2">
      <c r="B753" s="5">
        <v>22</v>
      </c>
      <c r="C753" s="5" t="s">
        <v>67</v>
      </c>
      <c r="D753" s="5">
        <v>1</v>
      </c>
      <c r="E753" s="6">
        <v>8680735308798</v>
      </c>
      <c r="F753" s="5">
        <v>600</v>
      </c>
      <c r="G753" s="5" t="s">
        <v>22</v>
      </c>
      <c r="H753" s="6">
        <f>IF(COLUMNS($H753:H753)&lt;=$D753,$E753,"")</f>
        <v>8680735308798</v>
      </c>
      <c r="I753" s="6" t="str">
        <f>IF(COLUMNS($H753:I753)&lt;=$D753,$E753,"")</f>
        <v/>
      </c>
      <c r="J753" s="6" t="str">
        <f>IF(COLUMNS($H753:J753)&lt;=$D753,$E753,"")</f>
        <v/>
      </c>
      <c r="K753" s="6" t="str">
        <f>IF(COLUMNS($H753:K753)&lt;=$D753,$E753,"")</f>
        <v/>
      </c>
      <c r="L753" s="6" t="str">
        <f>IF(COLUMNS($H753:L753)&lt;=$D753,$E753,"")</f>
        <v/>
      </c>
      <c r="M753" s="6" t="str">
        <f>IF(COLUMNS($H753:M753)&lt;=$D753,$E753,"")</f>
        <v/>
      </c>
      <c r="N753" s="6" t="str">
        <f>IF(COLUMNS($H753:N753)&lt;=$D753,$E753,"")</f>
        <v/>
      </c>
      <c r="O753" s="6" t="str">
        <f>IF(COLUMNS($H753:O753)&lt;=$D753,$E753,"")</f>
        <v/>
      </c>
      <c r="P753" s="6" t="str">
        <f>IF(COLUMNS($H753:P753)&lt;=$D753,$E753,"")</f>
        <v/>
      </c>
      <c r="Q753" s="6" t="str">
        <f>IF(COLUMNS($H753:Q753)&lt;=$D753,$E753,"")</f>
        <v/>
      </c>
      <c r="R753" s="6" t="str">
        <f>IF(COLUMNS($H753:R753)&lt;=$D753,$E753,"")</f>
        <v/>
      </c>
      <c r="S753" s="6" t="str">
        <f>IF(COLUMNS($H753:S753)&lt;=$D753,$E753,"")</f>
        <v/>
      </c>
      <c r="T753" s="6" t="str">
        <f>IF(COLUMNS($H753:T753)&lt;=$D753,$E753,"")</f>
        <v/>
      </c>
      <c r="U753" s="6" t="str">
        <f>IF(COLUMNS($H753:U753)&lt;=$D753,$E753,"")</f>
        <v/>
      </c>
      <c r="V753" s="6" t="str">
        <f>IF(COLUMNS($H753:V753)&lt;=$D753,$E753,"")</f>
        <v/>
      </c>
      <c r="W753" s="6" t="str">
        <f>IF(COLUMNS($H753:W753)&lt;=$D753,$E753,"")</f>
        <v/>
      </c>
      <c r="X753" s="6" t="str">
        <f>IF(COLUMNS($H753:X753)&lt;=$D753,$E753,"")</f>
        <v/>
      </c>
      <c r="Y753" s="6" t="str">
        <f>IF(COLUMNS($H753:Y753)&lt;=$D753,$E753,"")</f>
        <v/>
      </c>
      <c r="Z753" s="6" t="str">
        <f>IF(COLUMNS($H753:Z753)&lt;=$D753,$E753,"")</f>
        <v/>
      </c>
      <c r="AA753" s="6" t="str">
        <f>IF(COLUMNS($H753:AA753)&lt;=$D753,$E753,"")</f>
        <v/>
      </c>
      <c r="AB753" s="6" t="str">
        <f>IF(COLUMNS($H753:AB753)&lt;=$D753,$E753,"")</f>
        <v/>
      </c>
      <c r="AC753" s="6" t="str">
        <f>IF(COLUMNS($H753:AC753)&lt;=$D753,$E753,"")</f>
        <v/>
      </c>
      <c r="AD753" s="6" t="str">
        <f>IF(COLUMNS($H753:AD753)&lt;=$D753,$E753,"")</f>
        <v/>
      </c>
      <c r="AE753" s="6" t="str">
        <f>IF(COLUMNS($H753:AE753)&lt;=$D753,$E753,"")</f>
        <v/>
      </c>
      <c r="AF753" s="6" t="str">
        <f>IF(COLUMNS($H753:AF753)&lt;=$D753,$E753,"")</f>
        <v/>
      </c>
      <c r="AG753" s="6" t="str">
        <f>IF(COLUMNS($H753:AG753)&lt;=$D753,$E753,"")</f>
        <v/>
      </c>
      <c r="AH753" s="6" t="str">
        <f>IF(COLUMNS($H753:AH753)&lt;=$D753,$E753,"")</f>
        <v/>
      </c>
      <c r="AI753" s="6" t="str">
        <f>IF(COLUMNS($H753:AI753)&lt;=$D753,$E753,"")</f>
        <v/>
      </c>
      <c r="AJ753" s="6" t="str">
        <f>IF(COLUMNS($H753:AJ753)&lt;=$D753,$E753,"")</f>
        <v/>
      </c>
      <c r="AK753" s="6" t="str">
        <f>IF(COLUMNS($H753:AK753)&lt;=$D753,$E753,"")</f>
        <v/>
      </c>
    </row>
    <row r="754" spans="2:37" x14ac:dyDescent="0.2">
      <c r="B754" s="5">
        <v>22</v>
      </c>
      <c r="C754" s="5" t="s">
        <v>67</v>
      </c>
      <c r="D754" s="5">
        <v>1</v>
      </c>
      <c r="E754" s="6">
        <v>8680735310098</v>
      </c>
      <c r="F754" s="5">
        <v>726</v>
      </c>
      <c r="G754" s="5" t="s">
        <v>22</v>
      </c>
      <c r="H754" s="6">
        <f>IF(COLUMNS($H754:H754)&lt;=$D754,$E754,"")</f>
        <v>8680735310098</v>
      </c>
      <c r="I754" s="6" t="str">
        <f>IF(COLUMNS($H754:I754)&lt;=$D754,$E754,"")</f>
        <v/>
      </c>
      <c r="J754" s="6" t="str">
        <f>IF(COLUMNS($H754:J754)&lt;=$D754,$E754,"")</f>
        <v/>
      </c>
      <c r="K754" s="6" t="str">
        <f>IF(COLUMNS($H754:K754)&lt;=$D754,$E754,"")</f>
        <v/>
      </c>
      <c r="L754" s="6" t="str">
        <f>IF(COLUMNS($H754:L754)&lt;=$D754,$E754,"")</f>
        <v/>
      </c>
      <c r="M754" s="6" t="str">
        <f>IF(COLUMNS($H754:M754)&lt;=$D754,$E754,"")</f>
        <v/>
      </c>
      <c r="N754" s="6" t="str">
        <f>IF(COLUMNS($H754:N754)&lt;=$D754,$E754,"")</f>
        <v/>
      </c>
      <c r="O754" s="6" t="str">
        <f>IF(COLUMNS($H754:O754)&lt;=$D754,$E754,"")</f>
        <v/>
      </c>
      <c r="P754" s="6" t="str">
        <f>IF(COLUMNS($H754:P754)&lt;=$D754,$E754,"")</f>
        <v/>
      </c>
      <c r="Q754" s="6" t="str">
        <f>IF(COLUMNS($H754:Q754)&lt;=$D754,$E754,"")</f>
        <v/>
      </c>
      <c r="R754" s="6" t="str">
        <f>IF(COLUMNS($H754:R754)&lt;=$D754,$E754,"")</f>
        <v/>
      </c>
      <c r="S754" s="6" t="str">
        <f>IF(COLUMNS($H754:S754)&lt;=$D754,$E754,"")</f>
        <v/>
      </c>
      <c r="T754" s="6" t="str">
        <f>IF(COLUMNS($H754:T754)&lt;=$D754,$E754,"")</f>
        <v/>
      </c>
      <c r="U754" s="6" t="str">
        <f>IF(COLUMNS($H754:U754)&lt;=$D754,$E754,"")</f>
        <v/>
      </c>
      <c r="V754" s="6" t="str">
        <f>IF(COLUMNS($H754:V754)&lt;=$D754,$E754,"")</f>
        <v/>
      </c>
      <c r="W754" s="6" t="str">
        <f>IF(COLUMNS($H754:W754)&lt;=$D754,$E754,"")</f>
        <v/>
      </c>
      <c r="X754" s="6" t="str">
        <f>IF(COLUMNS($H754:X754)&lt;=$D754,$E754,"")</f>
        <v/>
      </c>
      <c r="Y754" s="6" t="str">
        <f>IF(COLUMNS($H754:Y754)&lt;=$D754,$E754,"")</f>
        <v/>
      </c>
      <c r="Z754" s="6" t="str">
        <f>IF(COLUMNS($H754:Z754)&lt;=$D754,$E754,"")</f>
        <v/>
      </c>
      <c r="AA754" s="6" t="str">
        <f>IF(COLUMNS($H754:AA754)&lt;=$D754,$E754,"")</f>
        <v/>
      </c>
      <c r="AB754" s="6" t="str">
        <f>IF(COLUMNS($H754:AB754)&lt;=$D754,$E754,"")</f>
        <v/>
      </c>
      <c r="AC754" s="6" t="str">
        <f>IF(COLUMNS($H754:AC754)&lt;=$D754,$E754,"")</f>
        <v/>
      </c>
      <c r="AD754" s="6" t="str">
        <f>IF(COLUMNS($H754:AD754)&lt;=$D754,$E754,"")</f>
        <v/>
      </c>
      <c r="AE754" s="6" t="str">
        <f>IF(COLUMNS($H754:AE754)&lt;=$D754,$E754,"")</f>
        <v/>
      </c>
      <c r="AF754" s="6" t="str">
        <f>IF(COLUMNS($H754:AF754)&lt;=$D754,$E754,"")</f>
        <v/>
      </c>
      <c r="AG754" s="6" t="str">
        <f>IF(COLUMNS($H754:AG754)&lt;=$D754,$E754,"")</f>
        <v/>
      </c>
      <c r="AH754" s="6" t="str">
        <f>IF(COLUMNS($H754:AH754)&lt;=$D754,$E754,"")</f>
        <v/>
      </c>
      <c r="AI754" s="6" t="str">
        <f>IF(COLUMNS($H754:AI754)&lt;=$D754,$E754,"")</f>
        <v/>
      </c>
      <c r="AJ754" s="6" t="str">
        <f>IF(COLUMNS($H754:AJ754)&lt;=$D754,$E754,"")</f>
        <v/>
      </c>
      <c r="AK754" s="6" t="str">
        <f>IF(COLUMNS($H754:AK754)&lt;=$D754,$E754,"")</f>
        <v/>
      </c>
    </row>
    <row r="755" spans="2:37" x14ac:dyDescent="0.2">
      <c r="B755" s="5">
        <v>22</v>
      </c>
      <c r="C755" s="5" t="s">
        <v>68</v>
      </c>
      <c r="D755" s="5">
        <v>2</v>
      </c>
      <c r="E755" s="6">
        <v>8680735322176</v>
      </c>
      <c r="F755" s="5">
        <v>933</v>
      </c>
      <c r="G755" s="5" t="s">
        <v>11</v>
      </c>
      <c r="H755" s="6">
        <f>IF(COLUMNS($H755:H755)&lt;=$D755,$E755,"")</f>
        <v>8680735322176</v>
      </c>
      <c r="I755" s="6">
        <f>IF(COLUMNS($H755:I755)&lt;=$D755,$E755,"")</f>
        <v>8680735322176</v>
      </c>
      <c r="J755" s="6" t="str">
        <f>IF(COLUMNS($H755:J755)&lt;=$D755,$E755,"")</f>
        <v/>
      </c>
      <c r="K755" s="6" t="str">
        <f>IF(COLUMNS($H755:K755)&lt;=$D755,$E755,"")</f>
        <v/>
      </c>
      <c r="L755" s="6" t="str">
        <f>IF(COLUMNS($H755:L755)&lt;=$D755,$E755,"")</f>
        <v/>
      </c>
      <c r="M755" s="6" t="str">
        <f>IF(COLUMNS($H755:M755)&lt;=$D755,$E755,"")</f>
        <v/>
      </c>
      <c r="N755" s="6" t="str">
        <f>IF(COLUMNS($H755:N755)&lt;=$D755,$E755,"")</f>
        <v/>
      </c>
      <c r="O755" s="6" t="str">
        <f>IF(COLUMNS($H755:O755)&lt;=$D755,$E755,"")</f>
        <v/>
      </c>
      <c r="P755" s="6" t="str">
        <f>IF(COLUMNS($H755:P755)&lt;=$D755,$E755,"")</f>
        <v/>
      </c>
      <c r="Q755" s="6" t="str">
        <f>IF(COLUMNS($H755:Q755)&lt;=$D755,$E755,"")</f>
        <v/>
      </c>
      <c r="R755" s="6" t="str">
        <f>IF(COLUMNS($H755:R755)&lt;=$D755,$E755,"")</f>
        <v/>
      </c>
      <c r="S755" s="6" t="str">
        <f>IF(COLUMNS($H755:S755)&lt;=$D755,$E755,"")</f>
        <v/>
      </c>
      <c r="T755" s="6" t="str">
        <f>IF(COLUMNS($H755:T755)&lt;=$D755,$E755,"")</f>
        <v/>
      </c>
      <c r="U755" s="6" t="str">
        <f>IF(COLUMNS($H755:U755)&lt;=$D755,$E755,"")</f>
        <v/>
      </c>
      <c r="V755" s="6" t="str">
        <f>IF(COLUMNS($H755:V755)&lt;=$D755,$E755,"")</f>
        <v/>
      </c>
      <c r="W755" s="6" t="str">
        <f>IF(COLUMNS($H755:W755)&lt;=$D755,$E755,"")</f>
        <v/>
      </c>
      <c r="X755" s="6" t="str">
        <f>IF(COLUMNS($H755:X755)&lt;=$D755,$E755,"")</f>
        <v/>
      </c>
      <c r="Y755" s="6" t="str">
        <f>IF(COLUMNS($H755:Y755)&lt;=$D755,$E755,"")</f>
        <v/>
      </c>
      <c r="Z755" s="6" t="str">
        <f>IF(COLUMNS($H755:Z755)&lt;=$D755,$E755,"")</f>
        <v/>
      </c>
      <c r="AA755" s="6" t="str">
        <f>IF(COLUMNS($H755:AA755)&lt;=$D755,$E755,"")</f>
        <v/>
      </c>
      <c r="AB755" s="6" t="str">
        <f>IF(COLUMNS($H755:AB755)&lt;=$D755,$E755,"")</f>
        <v/>
      </c>
      <c r="AC755" s="6" t="str">
        <f>IF(COLUMNS($H755:AC755)&lt;=$D755,$E755,"")</f>
        <v/>
      </c>
      <c r="AD755" s="6" t="str">
        <f>IF(COLUMNS($H755:AD755)&lt;=$D755,$E755,"")</f>
        <v/>
      </c>
      <c r="AE755" s="6" t="str">
        <f>IF(COLUMNS($H755:AE755)&lt;=$D755,$E755,"")</f>
        <v/>
      </c>
      <c r="AF755" s="6" t="str">
        <f>IF(COLUMNS($H755:AF755)&lt;=$D755,$E755,"")</f>
        <v/>
      </c>
      <c r="AG755" s="6" t="str">
        <f>IF(COLUMNS($H755:AG755)&lt;=$D755,$E755,"")</f>
        <v/>
      </c>
      <c r="AH755" s="6" t="str">
        <f>IF(COLUMNS($H755:AH755)&lt;=$D755,$E755,"")</f>
        <v/>
      </c>
      <c r="AI755" s="6" t="str">
        <f>IF(COLUMNS($H755:AI755)&lt;=$D755,$E755,"")</f>
        <v/>
      </c>
      <c r="AJ755" s="6" t="str">
        <f>IF(COLUMNS($H755:AJ755)&lt;=$D755,$E755,"")</f>
        <v/>
      </c>
      <c r="AK755" s="6" t="str">
        <f>IF(COLUMNS($H755:AK755)&lt;=$D755,$E755,"")</f>
        <v/>
      </c>
    </row>
    <row r="756" spans="2:37" x14ac:dyDescent="0.2">
      <c r="B756" s="5">
        <v>22</v>
      </c>
      <c r="C756" s="5" t="s">
        <v>68</v>
      </c>
      <c r="D756" s="5">
        <v>2</v>
      </c>
      <c r="E756" s="6">
        <v>8680735323708</v>
      </c>
      <c r="F756" s="5">
        <v>203</v>
      </c>
      <c r="G756" s="5" t="s">
        <v>12</v>
      </c>
      <c r="H756" s="6">
        <f>IF(COLUMNS($H756:H756)&lt;=$D756,$E756,"")</f>
        <v>8680735323708</v>
      </c>
      <c r="I756" s="6">
        <f>IF(COLUMNS($H756:I756)&lt;=$D756,$E756,"")</f>
        <v>8680735323708</v>
      </c>
      <c r="J756" s="6" t="str">
        <f>IF(COLUMNS($H756:J756)&lt;=$D756,$E756,"")</f>
        <v/>
      </c>
      <c r="K756" s="6" t="str">
        <f>IF(COLUMNS($H756:K756)&lt;=$D756,$E756,"")</f>
        <v/>
      </c>
      <c r="L756" s="6" t="str">
        <f>IF(COLUMNS($H756:L756)&lt;=$D756,$E756,"")</f>
        <v/>
      </c>
      <c r="M756" s="6" t="str">
        <f>IF(COLUMNS($H756:M756)&lt;=$D756,$E756,"")</f>
        <v/>
      </c>
      <c r="N756" s="6" t="str">
        <f>IF(COLUMNS($H756:N756)&lt;=$D756,$E756,"")</f>
        <v/>
      </c>
      <c r="O756" s="6" t="str">
        <f>IF(COLUMNS($H756:O756)&lt;=$D756,$E756,"")</f>
        <v/>
      </c>
      <c r="P756" s="6" t="str">
        <f>IF(COLUMNS($H756:P756)&lt;=$D756,$E756,"")</f>
        <v/>
      </c>
      <c r="Q756" s="6" t="str">
        <f>IF(COLUMNS($H756:Q756)&lt;=$D756,$E756,"")</f>
        <v/>
      </c>
      <c r="R756" s="6" t="str">
        <f>IF(COLUMNS($H756:R756)&lt;=$D756,$E756,"")</f>
        <v/>
      </c>
      <c r="S756" s="6" t="str">
        <f>IF(COLUMNS($H756:S756)&lt;=$D756,$E756,"")</f>
        <v/>
      </c>
      <c r="T756" s="6" t="str">
        <f>IF(COLUMNS($H756:T756)&lt;=$D756,$E756,"")</f>
        <v/>
      </c>
      <c r="U756" s="6" t="str">
        <f>IF(COLUMNS($H756:U756)&lt;=$D756,$E756,"")</f>
        <v/>
      </c>
      <c r="V756" s="6" t="str">
        <f>IF(COLUMNS($H756:V756)&lt;=$D756,$E756,"")</f>
        <v/>
      </c>
      <c r="W756" s="6" t="str">
        <f>IF(COLUMNS($H756:W756)&lt;=$D756,$E756,"")</f>
        <v/>
      </c>
      <c r="X756" s="6" t="str">
        <f>IF(COLUMNS($H756:X756)&lt;=$D756,$E756,"")</f>
        <v/>
      </c>
      <c r="Y756" s="6" t="str">
        <f>IF(COLUMNS($H756:Y756)&lt;=$D756,$E756,"")</f>
        <v/>
      </c>
      <c r="Z756" s="6" t="str">
        <f>IF(COLUMNS($H756:Z756)&lt;=$D756,$E756,"")</f>
        <v/>
      </c>
      <c r="AA756" s="6" t="str">
        <f>IF(COLUMNS($H756:AA756)&lt;=$D756,$E756,"")</f>
        <v/>
      </c>
      <c r="AB756" s="6" t="str">
        <f>IF(COLUMNS($H756:AB756)&lt;=$D756,$E756,"")</f>
        <v/>
      </c>
      <c r="AC756" s="6" t="str">
        <f>IF(COLUMNS($H756:AC756)&lt;=$D756,$E756,"")</f>
        <v/>
      </c>
      <c r="AD756" s="6" t="str">
        <f>IF(COLUMNS($H756:AD756)&lt;=$D756,$E756,"")</f>
        <v/>
      </c>
      <c r="AE756" s="6" t="str">
        <f>IF(COLUMNS($H756:AE756)&lt;=$D756,$E756,"")</f>
        <v/>
      </c>
      <c r="AF756" s="6" t="str">
        <f>IF(COLUMNS($H756:AF756)&lt;=$D756,$E756,"")</f>
        <v/>
      </c>
      <c r="AG756" s="6" t="str">
        <f>IF(COLUMNS($H756:AG756)&lt;=$D756,$E756,"")</f>
        <v/>
      </c>
      <c r="AH756" s="6" t="str">
        <f>IF(COLUMNS($H756:AH756)&lt;=$D756,$E756,"")</f>
        <v/>
      </c>
      <c r="AI756" s="6" t="str">
        <f>IF(COLUMNS($H756:AI756)&lt;=$D756,$E756,"")</f>
        <v/>
      </c>
      <c r="AJ756" s="6" t="str">
        <f>IF(COLUMNS($H756:AJ756)&lt;=$D756,$E756,"")</f>
        <v/>
      </c>
      <c r="AK756" s="6" t="str">
        <f>IF(COLUMNS($H756:AK756)&lt;=$D756,$E756,"")</f>
        <v/>
      </c>
    </row>
    <row r="757" spans="2:37" x14ac:dyDescent="0.2">
      <c r="B757" s="5">
        <v>22</v>
      </c>
      <c r="C757" s="5" t="s">
        <v>68</v>
      </c>
      <c r="D757" s="5">
        <v>2</v>
      </c>
      <c r="E757" s="6">
        <v>8680735323647</v>
      </c>
      <c r="F757" s="5">
        <v>600</v>
      </c>
      <c r="G757" s="5" t="s">
        <v>12</v>
      </c>
      <c r="H757" s="6">
        <f>IF(COLUMNS($H757:H757)&lt;=$D757,$E757,"")</f>
        <v>8680735323647</v>
      </c>
      <c r="I757" s="6">
        <f>IF(COLUMNS($H757:I757)&lt;=$D757,$E757,"")</f>
        <v>8680735323647</v>
      </c>
      <c r="J757" s="6" t="str">
        <f>IF(COLUMNS($H757:J757)&lt;=$D757,$E757,"")</f>
        <v/>
      </c>
      <c r="K757" s="6" t="str">
        <f>IF(COLUMNS($H757:K757)&lt;=$D757,$E757,"")</f>
        <v/>
      </c>
      <c r="L757" s="6" t="str">
        <f>IF(COLUMNS($H757:L757)&lt;=$D757,$E757,"")</f>
        <v/>
      </c>
      <c r="M757" s="6" t="str">
        <f>IF(COLUMNS($H757:M757)&lt;=$D757,$E757,"")</f>
        <v/>
      </c>
      <c r="N757" s="6" t="str">
        <f>IF(COLUMNS($H757:N757)&lt;=$D757,$E757,"")</f>
        <v/>
      </c>
      <c r="O757" s="6" t="str">
        <f>IF(COLUMNS($H757:O757)&lt;=$D757,$E757,"")</f>
        <v/>
      </c>
      <c r="P757" s="6" t="str">
        <f>IF(COLUMNS($H757:P757)&lt;=$D757,$E757,"")</f>
        <v/>
      </c>
      <c r="Q757" s="6" t="str">
        <f>IF(COLUMNS($H757:Q757)&lt;=$D757,$E757,"")</f>
        <v/>
      </c>
      <c r="R757" s="6" t="str">
        <f>IF(COLUMNS($H757:R757)&lt;=$D757,$E757,"")</f>
        <v/>
      </c>
      <c r="S757" s="6" t="str">
        <f>IF(COLUMNS($H757:S757)&lt;=$D757,$E757,"")</f>
        <v/>
      </c>
      <c r="T757" s="6" t="str">
        <f>IF(COLUMNS($H757:T757)&lt;=$D757,$E757,"")</f>
        <v/>
      </c>
      <c r="U757" s="6" t="str">
        <f>IF(COLUMNS($H757:U757)&lt;=$D757,$E757,"")</f>
        <v/>
      </c>
      <c r="V757" s="6" t="str">
        <f>IF(COLUMNS($H757:V757)&lt;=$D757,$E757,"")</f>
        <v/>
      </c>
      <c r="W757" s="6" t="str">
        <f>IF(COLUMNS($H757:W757)&lt;=$D757,$E757,"")</f>
        <v/>
      </c>
      <c r="X757" s="6" t="str">
        <f>IF(COLUMNS($H757:X757)&lt;=$D757,$E757,"")</f>
        <v/>
      </c>
      <c r="Y757" s="6" t="str">
        <f>IF(COLUMNS($H757:Y757)&lt;=$D757,$E757,"")</f>
        <v/>
      </c>
      <c r="Z757" s="6" t="str">
        <f>IF(COLUMNS($H757:Z757)&lt;=$D757,$E757,"")</f>
        <v/>
      </c>
      <c r="AA757" s="6" t="str">
        <f>IF(COLUMNS($H757:AA757)&lt;=$D757,$E757,"")</f>
        <v/>
      </c>
      <c r="AB757" s="6" t="str">
        <f>IF(COLUMNS($H757:AB757)&lt;=$D757,$E757,"")</f>
        <v/>
      </c>
      <c r="AC757" s="6" t="str">
        <f>IF(COLUMNS($H757:AC757)&lt;=$D757,$E757,"")</f>
        <v/>
      </c>
      <c r="AD757" s="6" t="str">
        <f>IF(COLUMNS($H757:AD757)&lt;=$D757,$E757,"")</f>
        <v/>
      </c>
      <c r="AE757" s="6" t="str">
        <f>IF(COLUMNS($H757:AE757)&lt;=$D757,$E757,"")</f>
        <v/>
      </c>
      <c r="AF757" s="6" t="str">
        <f>IF(COLUMNS($H757:AF757)&lt;=$D757,$E757,"")</f>
        <v/>
      </c>
      <c r="AG757" s="6" t="str">
        <f>IF(COLUMNS($H757:AG757)&lt;=$D757,$E757,"")</f>
        <v/>
      </c>
      <c r="AH757" s="6" t="str">
        <f>IF(COLUMNS($H757:AH757)&lt;=$D757,$E757,"")</f>
        <v/>
      </c>
      <c r="AI757" s="6" t="str">
        <f>IF(COLUMNS($H757:AI757)&lt;=$D757,$E757,"")</f>
        <v/>
      </c>
      <c r="AJ757" s="6" t="str">
        <f>IF(COLUMNS($H757:AJ757)&lt;=$D757,$E757,"")</f>
        <v/>
      </c>
      <c r="AK757" s="6" t="str">
        <f>IF(COLUMNS($H757:AK757)&lt;=$D757,$E757,"")</f>
        <v/>
      </c>
    </row>
    <row r="758" spans="2:37" x14ac:dyDescent="0.2">
      <c r="B758" s="5">
        <v>22</v>
      </c>
      <c r="C758" s="5" t="s">
        <v>68</v>
      </c>
      <c r="D758" s="5">
        <v>2</v>
      </c>
      <c r="E758" s="6">
        <v>8680735496419</v>
      </c>
      <c r="F758" s="5">
        <v>734</v>
      </c>
      <c r="G758" s="5" t="s">
        <v>12</v>
      </c>
      <c r="H758" s="6">
        <f>IF(COLUMNS($H758:H758)&lt;=$D758,$E758,"")</f>
        <v>8680735496419</v>
      </c>
      <c r="I758" s="6">
        <f>IF(COLUMNS($H758:I758)&lt;=$D758,$E758,"")</f>
        <v>8680735496419</v>
      </c>
      <c r="J758" s="6" t="str">
        <f>IF(COLUMNS($H758:J758)&lt;=$D758,$E758,"")</f>
        <v/>
      </c>
      <c r="K758" s="6" t="str">
        <f>IF(COLUMNS($H758:K758)&lt;=$D758,$E758,"")</f>
        <v/>
      </c>
      <c r="L758" s="6" t="str">
        <f>IF(COLUMNS($H758:L758)&lt;=$D758,$E758,"")</f>
        <v/>
      </c>
      <c r="M758" s="6" t="str">
        <f>IF(COLUMNS($H758:M758)&lt;=$D758,$E758,"")</f>
        <v/>
      </c>
      <c r="N758" s="6" t="str">
        <f>IF(COLUMNS($H758:N758)&lt;=$D758,$E758,"")</f>
        <v/>
      </c>
      <c r="O758" s="6" t="str">
        <f>IF(COLUMNS($H758:O758)&lt;=$D758,$E758,"")</f>
        <v/>
      </c>
      <c r="P758" s="6" t="str">
        <f>IF(COLUMNS($H758:P758)&lt;=$D758,$E758,"")</f>
        <v/>
      </c>
      <c r="Q758" s="6" t="str">
        <f>IF(COLUMNS($H758:Q758)&lt;=$D758,$E758,"")</f>
        <v/>
      </c>
      <c r="R758" s="6" t="str">
        <f>IF(COLUMNS($H758:R758)&lt;=$D758,$E758,"")</f>
        <v/>
      </c>
      <c r="S758" s="6" t="str">
        <f>IF(COLUMNS($H758:S758)&lt;=$D758,$E758,"")</f>
        <v/>
      </c>
      <c r="T758" s="6" t="str">
        <f>IF(COLUMNS($H758:T758)&lt;=$D758,$E758,"")</f>
        <v/>
      </c>
      <c r="U758" s="6" t="str">
        <f>IF(COLUMNS($H758:U758)&lt;=$D758,$E758,"")</f>
        <v/>
      </c>
      <c r="V758" s="6" t="str">
        <f>IF(COLUMNS($H758:V758)&lt;=$D758,$E758,"")</f>
        <v/>
      </c>
      <c r="W758" s="6" t="str">
        <f>IF(COLUMNS($H758:W758)&lt;=$D758,$E758,"")</f>
        <v/>
      </c>
      <c r="X758" s="6" t="str">
        <f>IF(COLUMNS($H758:X758)&lt;=$D758,$E758,"")</f>
        <v/>
      </c>
      <c r="Y758" s="6" t="str">
        <f>IF(COLUMNS($H758:Y758)&lt;=$D758,$E758,"")</f>
        <v/>
      </c>
      <c r="Z758" s="6" t="str">
        <f>IF(COLUMNS($H758:Z758)&lt;=$D758,$E758,"")</f>
        <v/>
      </c>
      <c r="AA758" s="6" t="str">
        <f>IF(COLUMNS($H758:AA758)&lt;=$D758,$E758,"")</f>
        <v/>
      </c>
      <c r="AB758" s="6" t="str">
        <f>IF(COLUMNS($H758:AB758)&lt;=$D758,$E758,"")</f>
        <v/>
      </c>
      <c r="AC758" s="6" t="str">
        <f>IF(COLUMNS($H758:AC758)&lt;=$D758,$E758,"")</f>
        <v/>
      </c>
      <c r="AD758" s="6" t="str">
        <f>IF(COLUMNS($H758:AD758)&lt;=$D758,$E758,"")</f>
        <v/>
      </c>
      <c r="AE758" s="6" t="str">
        <f>IF(COLUMNS($H758:AE758)&lt;=$D758,$E758,"")</f>
        <v/>
      </c>
      <c r="AF758" s="6" t="str">
        <f>IF(COLUMNS($H758:AF758)&lt;=$D758,$E758,"")</f>
        <v/>
      </c>
      <c r="AG758" s="6" t="str">
        <f>IF(COLUMNS($H758:AG758)&lt;=$D758,$E758,"")</f>
        <v/>
      </c>
      <c r="AH758" s="6" t="str">
        <f>IF(COLUMNS($H758:AH758)&lt;=$D758,$E758,"")</f>
        <v/>
      </c>
      <c r="AI758" s="6" t="str">
        <f>IF(COLUMNS($H758:AI758)&lt;=$D758,$E758,"")</f>
        <v/>
      </c>
      <c r="AJ758" s="6" t="str">
        <f>IF(COLUMNS($H758:AJ758)&lt;=$D758,$E758,"")</f>
        <v/>
      </c>
      <c r="AK758" s="6" t="str">
        <f>IF(COLUMNS($H758:AK758)&lt;=$D758,$E758,"")</f>
        <v/>
      </c>
    </row>
    <row r="759" spans="2:37" x14ac:dyDescent="0.2">
      <c r="B759" s="5">
        <v>22</v>
      </c>
      <c r="C759" s="5" t="s">
        <v>68</v>
      </c>
      <c r="D759" s="5">
        <v>2</v>
      </c>
      <c r="E759" s="6">
        <v>8680735323616</v>
      </c>
      <c r="F759" s="5">
        <v>933</v>
      </c>
      <c r="G759" s="5" t="s">
        <v>12</v>
      </c>
      <c r="H759" s="6">
        <f>IF(COLUMNS($H759:H759)&lt;=$D759,$E759,"")</f>
        <v>8680735323616</v>
      </c>
      <c r="I759" s="6">
        <f>IF(COLUMNS($H759:I759)&lt;=$D759,$E759,"")</f>
        <v>8680735323616</v>
      </c>
      <c r="J759" s="6" t="str">
        <f>IF(COLUMNS($H759:J759)&lt;=$D759,$E759,"")</f>
        <v/>
      </c>
      <c r="K759" s="6" t="str">
        <f>IF(COLUMNS($H759:K759)&lt;=$D759,$E759,"")</f>
        <v/>
      </c>
      <c r="L759" s="6" t="str">
        <f>IF(COLUMNS($H759:L759)&lt;=$D759,$E759,"")</f>
        <v/>
      </c>
      <c r="M759" s="6" t="str">
        <f>IF(COLUMNS($H759:M759)&lt;=$D759,$E759,"")</f>
        <v/>
      </c>
      <c r="N759" s="6" t="str">
        <f>IF(COLUMNS($H759:N759)&lt;=$D759,$E759,"")</f>
        <v/>
      </c>
      <c r="O759" s="6" t="str">
        <f>IF(COLUMNS($H759:O759)&lt;=$D759,$E759,"")</f>
        <v/>
      </c>
      <c r="P759" s="6" t="str">
        <f>IF(COLUMNS($H759:P759)&lt;=$D759,$E759,"")</f>
        <v/>
      </c>
      <c r="Q759" s="6" t="str">
        <f>IF(COLUMNS($H759:Q759)&lt;=$D759,$E759,"")</f>
        <v/>
      </c>
      <c r="R759" s="6" t="str">
        <f>IF(COLUMNS($H759:R759)&lt;=$D759,$E759,"")</f>
        <v/>
      </c>
      <c r="S759" s="6" t="str">
        <f>IF(COLUMNS($H759:S759)&lt;=$D759,$E759,"")</f>
        <v/>
      </c>
      <c r="T759" s="6" t="str">
        <f>IF(COLUMNS($H759:T759)&lt;=$D759,$E759,"")</f>
        <v/>
      </c>
      <c r="U759" s="6" t="str">
        <f>IF(COLUMNS($H759:U759)&lt;=$D759,$E759,"")</f>
        <v/>
      </c>
      <c r="V759" s="6" t="str">
        <f>IF(COLUMNS($H759:V759)&lt;=$D759,$E759,"")</f>
        <v/>
      </c>
      <c r="W759" s="6" t="str">
        <f>IF(COLUMNS($H759:W759)&lt;=$D759,$E759,"")</f>
        <v/>
      </c>
      <c r="X759" s="6" t="str">
        <f>IF(COLUMNS($H759:X759)&lt;=$D759,$E759,"")</f>
        <v/>
      </c>
      <c r="Y759" s="6" t="str">
        <f>IF(COLUMNS($H759:Y759)&lt;=$D759,$E759,"")</f>
        <v/>
      </c>
      <c r="Z759" s="6" t="str">
        <f>IF(COLUMNS($H759:Z759)&lt;=$D759,$E759,"")</f>
        <v/>
      </c>
      <c r="AA759" s="6" t="str">
        <f>IF(COLUMNS($H759:AA759)&lt;=$D759,$E759,"")</f>
        <v/>
      </c>
      <c r="AB759" s="6" t="str">
        <f>IF(COLUMNS($H759:AB759)&lt;=$D759,$E759,"")</f>
        <v/>
      </c>
      <c r="AC759" s="6" t="str">
        <f>IF(COLUMNS($H759:AC759)&lt;=$D759,$E759,"")</f>
        <v/>
      </c>
      <c r="AD759" s="6" t="str">
        <f>IF(COLUMNS($H759:AD759)&lt;=$D759,$E759,"")</f>
        <v/>
      </c>
      <c r="AE759" s="6" t="str">
        <f>IF(COLUMNS($H759:AE759)&lt;=$D759,$E759,"")</f>
        <v/>
      </c>
      <c r="AF759" s="6" t="str">
        <f>IF(COLUMNS($H759:AF759)&lt;=$D759,$E759,"")</f>
        <v/>
      </c>
      <c r="AG759" s="6" t="str">
        <f>IF(COLUMNS($H759:AG759)&lt;=$D759,$E759,"")</f>
        <v/>
      </c>
      <c r="AH759" s="6" t="str">
        <f>IF(COLUMNS($H759:AH759)&lt;=$D759,$E759,"")</f>
        <v/>
      </c>
      <c r="AI759" s="6" t="str">
        <f>IF(COLUMNS($H759:AI759)&lt;=$D759,$E759,"")</f>
        <v/>
      </c>
      <c r="AJ759" s="6" t="str">
        <f>IF(COLUMNS($H759:AJ759)&lt;=$D759,$E759,"")</f>
        <v/>
      </c>
      <c r="AK759" s="6" t="str">
        <f>IF(COLUMNS($H759:AK759)&lt;=$D759,$E759,"")</f>
        <v/>
      </c>
    </row>
    <row r="760" spans="2:37" x14ac:dyDescent="0.2">
      <c r="B760" s="5">
        <v>22</v>
      </c>
      <c r="C760" s="5" t="s">
        <v>68</v>
      </c>
      <c r="D760" s="5">
        <v>1</v>
      </c>
      <c r="E760" s="6">
        <v>8680735323678</v>
      </c>
      <c r="F760" s="5">
        <v>203</v>
      </c>
      <c r="G760" s="5" t="s">
        <v>13</v>
      </c>
      <c r="H760" s="6">
        <f>IF(COLUMNS($H760:H760)&lt;=$D760,$E760,"")</f>
        <v>8680735323678</v>
      </c>
      <c r="I760" s="6" t="str">
        <f>IF(COLUMNS($H760:I760)&lt;=$D760,$E760,"")</f>
        <v/>
      </c>
      <c r="J760" s="6" t="str">
        <f>IF(COLUMNS($H760:J760)&lt;=$D760,$E760,"")</f>
        <v/>
      </c>
      <c r="K760" s="6" t="str">
        <f>IF(COLUMNS($H760:K760)&lt;=$D760,$E760,"")</f>
        <v/>
      </c>
      <c r="L760" s="6" t="str">
        <f>IF(COLUMNS($H760:L760)&lt;=$D760,$E760,"")</f>
        <v/>
      </c>
      <c r="M760" s="6" t="str">
        <f>IF(COLUMNS($H760:M760)&lt;=$D760,$E760,"")</f>
        <v/>
      </c>
      <c r="N760" s="6" t="str">
        <f>IF(COLUMNS($H760:N760)&lt;=$D760,$E760,"")</f>
        <v/>
      </c>
      <c r="O760" s="6" t="str">
        <f>IF(COLUMNS($H760:O760)&lt;=$D760,$E760,"")</f>
        <v/>
      </c>
      <c r="P760" s="6" t="str">
        <f>IF(COLUMNS($H760:P760)&lt;=$D760,$E760,"")</f>
        <v/>
      </c>
      <c r="Q760" s="6" t="str">
        <f>IF(COLUMNS($H760:Q760)&lt;=$D760,$E760,"")</f>
        <v/>
      </c>
      <c r="R760" s="6" t="str">
        <f>IF(COLUMNS($H760:R760)&lt;=$D760,$E760,"")</f>
        <v/>
      </c>
      <c r="S760" s="6" t="str">
        <f>IF(COLUMNS($H760:S760)&lt;=$D760,$E760,"")</f>
        <v/>
      </c>
      <c r="T760" s="6" t="str">
        <f>IF(COLUMNS($H760:T760)&lt;=$D760,$E760,"")</f>
        <v/>
      </c>
      <c r="U760" s="6" t="str">
        <f>IF(COLUMNS($H760:U760)&lt;=$D760,$E760,"")</f>
        <v/>
      </c>
      <c r="V760" s="6" t="str">
        <f>IF(COLUMNS($H760:V760)&lt;=$D760,$E760,"")</f>
        <v/>
      </c>
      <c r="W760" s="6" t="str">
        <f>IF(COLUMNS($H760:W760)&lt;=$D760,$E760,"")</f>
        <v/>
      </c>
      <c r="X760" s="6" t="str">
        <f>IF(COLUMNS($H760:X760)&lt;=$D760,$E760,"")</f>
        <v/>
      </c>
      <c r="Y760" s="6" t="str">
        <f>IF(COLUMNS($H760:Y760)&lt;=$D760,$E760,"")</f>
        <v/>
      </c>
      <c r="Z760" s="6" t="str">
        <f>IF(COLUMNS($H760:Z760)&lt;=$D760,$E760,"")</f>
        <v/>
      </c>
      <c r="AA760" s="6" t="str">
        <f>IF(COLUMNS($H760:AA760)&lt;=$D760,$E760,"")</f>
        <v/>
      </c>
      <c r="AB760" s="6" t="str">
        <f>IF(COLUMNS($H760:AB760)&lt;=$D760,$E760,"")</f>
        <v/>
      </c>
      <c r="AC760" s="6" t="str">
        <f>IF(COLUMNS($H760:AC760)&lt;=$D760,$E760,"")</f>
        <v/>
      </c>
      <c r="AD760" s="6" t="str">
        <f>IF(COLUMNS($H760:AD760)&lt;=$D760,$E760,"")</f>
        <v/>
      </c>
      <c r="AE760" s="6" t="str">
        <f>IF(COLUMNS($H760:AE760)&lt;=$D760,$E760,"")</f>
        <v/>
      </c>
      <c r="AF760" s="6" t="str">
        <f>IF(COLUMNS($H760:AF760)&lt;=$D760,$E760,"")</f>
        <v/>
      </c>
      <c r="AG760" s="6" t="str">
        <f>IF(COLUMNS($H760:AG760)&lt;=$D760,$E760,"")</f>
        <v/>
      </c>
      <c r="AH760" s="6" t="str">
        <f>IF(COLUMNS($H760:AH760)&lt;=$D760,$E760,"")</f>
        <v/>
      </c>
      <c r="AI760" s="6" t="str">
        <f>IF(COLUMNS($H760:AI760)&lt;=$D760,$E760,"")</f>
        <v/>
      </c>
      <c r="AJ760" s="6" t="str">
        <f>IF(COLUMNS($H760:AJ760)&lt;=$D760,$E760,"")</f>
        <v/>
      </c>
      <c r="AK760" s="6" t="str">
        <f>IF(COLUMNS($H760:AK760)&lt;=$D760,$E760,"")</f>
        <v/>
      </c>
    </row>
    <row r="761" spans="2:37" x14ac:dyDescent="0.2">
      <c r="B761" s="5">
        <v>22</v>
      </c>
      <c r="C761" s="5" t="s">
        <v>68</v>
      </c>
      <c r="D761" s="5">
        <v>1</v>
      </c>
      <c r="E761" s="6">
        <v>8680735322169</v>
      </c>
      <c r="F761" s="5">
        <v>600</v>
      </c>
      <c r="G761" s="5" t="s">
        <v>13</v>
      </c>
      <c r="H761" s="6">
        <f>IF(COLUMNS($H761:H761)&lt;=$D761,$E761,"")</f>
        <v>8680735322169</v>
      </c>
      <c r="I761" s="6" t="str">
        <f>IF(COLUMNS($H761:I761)&lt;=$D761,$E761,"")</f>
        <v/>
      </c>
      <c r="J761" s="6" t="str">
        <f>IF(COLUMNS($H761:J761)&lt;=$D761,$E761,"")</f>
        <v/>
      </c>
      <c r="K761" s="6" t="str">
        <f>IF(COLUMNS($H761:K761)&lt;=$D761,$E761,"")</f>
        <v/>
      </c>
      <c r="L761" s="6" t="str">
        <f>IF(COLUMNS($H761:L761)&lt;=$D761,$E761,"")</f>
        <v/>
      </c>
      <c r="M761" s="6" t="str">
        <f>IF(COLUMNS($H761:M761)&lt;=$D761,$E761,"")</f>
        <v/>
      </c>
      <c r="N761" s="6" t="str">
        <f>IF(COLUMNS($H761:N761)&lt;=$D761,$E761,"")</f>
        <v/>
      </c>
      <c r="O761" s="6" t="str">
        <f>IF(COLUMNS($H761:O761)&lt;=$D761,$E761,"")</f>
        <v/>
      </c>
      <c r="P761" s="6" t="str">
        <f>IF(COLUMNS($H761:P761)&lt;=$D761,$E761,"")</f>
        <v/>
      </c>
      <c r="Q761" s="6" t="str">
        <f>IF(COLUMNS($H761:Q761)&lt;=$D761,$E761,"")</f>
        <v/>
      </c>
      <c r="R761" s="6" t="str">
        <f>IF(COLUMNS($H761:R761)&lt;=$D761,$E761,"")</f>
        <v/>
      </c>
      <c r="S761" s="6" t="str">
        <f>IF(COLUMNS($H761:S761)&lt;=$D761,$E761,"")</f>
        <v/>
      </c>
      <c r="T761" s="6" t="str">
        <f>IF(COLUMNS($H761:T761)&lt;=$D761,$E761,"")</f>
        <v/>
      </c>
      <c r="U761" s="6" t="str">
        <f>IF(COLUMNS($H761:U761)&lt;=$D761,$E761,"")</f>
        <v/>
      </c>
      <c r="V761" s="6" t="str">
        <f>IF(COLUMNS($H761:V761)&lt;=$D761,$E761,"")</f>
        <v/>
      </c>
      <c r="W761" s="6" t="str">
        <f>IF(COLUMNS($H761:W761)&lt;=$D761,$E761,"")</f>
        <v/>
      </c>
      <c r="X761" s="6" t="str">
        <f>IF(COLUMNS($H761:X761)&lt;=$D761,$E761,"")</f>
        <v/>
      </c>
      <c r="Y761" s="6" t="str">
        <f>IF(COLUMNS($H761:Y761)&lt;=$D761,$E761,"")</f>
        <v/>
      </c>
      <c r="Z761" s="6" t="str">
        <f>IF(COLUMNS($H761:Z761)&lt;=$D761,$E761,"")</f>
        <v/>
      </c>
      <c r="AA761" s="6" t="str">
        <f>IF(COLUMNS($H761:AA761)&lt;=$D761,$E761,"")</f>
        <v/>
      </c>
      <c r="AB761" s="6" t="str">
        <f>IF(COLUMNS($H761:AB761)&lt;=$D761,$E761,"")</f>
        <v/>
      </c>
      <c r="AC761" s="6" t="str">
        <f>IF(COLUMNS($H761:AC761)&lt;=$D761,$E761,"")</f>
        <v/>
      </c>
      <c r="AD761" s="6" t="str">
        <f>IF(COLUMNS($H761:AD761)&lt;=$D761,$E761,"")</f>
        <v/>
      </c>
      <c r="AE761" s="6" t="str">
        <f>IF(COLUMNS($H761:AE761)&lt;=$D761,$E761,"")</f>
        <v/>
      </c>
      <c r="AF761" s="6" t="str">
        <f>IF(COLUMNS($H761:AF761)&lt;=$D761,$E761,"")</f>
        <v/>
      </c>
      <c r="AG761" s="6" t="str">
        <f>IF(COLUMNS($H761:AG761)&lt;=$D761,$E761,"")</f>
        <v/>
      </c>
      <c r="AH761" s="6" t="str">
        <f>IF(COLUMNS($H761:AH761)&lt;=$D761,$E761,"")</f>
        <v/>
      </c>
      <c r="AI761" s="6" t="str">
        <f>IF(COLUMNS($H761:AI761)&lt;=$D761,$E761,"")</f>
        <v/>
      </c>
      <c r="AJ761" s="6" t="str">
        <f>IF(COLUMNS($H761:AJ761)&lt;=$D761,$E761,"")</f>
        <v/>
      </c>
      <c r="AK761" s="6" t="str">
        <f>IF(COLUMNS($H761:AK761)&lt;=$D761,$E761,"")</f>
        <v/>
      </c>
    </row>
    <row r="762" spans="2:37" x14ac:dyDescent="0.2">
      <c r="B762" s="5">
        <v>22</v>
      </c>
      <c r="C762" s="5" t="s">
        <v>68</v>
      </c>
      <c r="D762" s="5">
        <v>1</v>
      </c>
      <c r="E762" s="6">
        <v>8680735494286</v>
      </c>
      <c r="F762" s="5">
        <v>734</v>
      </c>
      <c r="G762" s="5" t="s">
        <v>13</v>
      </c>
      <c r="H762" s="6">
        <f>IF(COLUMNS($H762:H762)&lt;=$D762,$E762,"")</f>
        <v>8680735494286</v>
      </c>
      <c r="I762" s="6" t="str">
        <f>IF(COLUMNS($H762:I762)&lt;=$D762,$E762,"")</f>
        <v/>
      </c>
      <c r="J762" s="6" t="str">
        <f>IF(COLUMNS($H762:J762)&lt;=$D762,$E762,"")</f>
        <v/>
      </c>
      <c r="K762" s="6" t="str">
        <f>IF(COLUMNS($H762:K762)&lt;=$D762,$E762,"")</f>
        <v/>
      </c>
      <c r="L762" s="6" t="str">
        <f>IF(COLUMNS($H762:L762)&lt;=$D762,$E762,"")</f>
        <v/>
      </c>
      <c r="M762" s="6" t="str">
        <f>IF(COLUMNS($H762:M762)&lt;=$D762,$E762,"")</f>
        <v/>
      </c>
      <c r="N762" s="6" t="str">
        <f>IF(COLUMNS($H762:N762)&lt;=$D762,$E762,"")</f>
        <v/>
      </c>
      <c r="O762" s="6" t="str">
        <f>IF(COLUMNS($H762:O762)&lt;=$D762,$E762,"")</f>
        <v/>
      </c>
      <c r="P762" s="6" t="str">
        <f>IF(COLUMNS($H762:P762)&lt;=$D762,$E762,"")</f>
        <v/>
      </c>
      <c r="Q762" s="6" t="str">
        <f>IF(COLUMNS($H762:Q762)&lt;=$D762,$E762,"")</f>
        <v/>
      </c>
      <c r="R762" s="6" t="str">
        <f>IF(COLUMNS($H762:R762)&lt;=$D762,$E762,"")</f>
        <v/>
      </c>
      <c r="S762" s="6" t="str">
        <f>IF(COLUMNS($H762:S762)&lt;=$D762,$E762,"")</f>
        <v/>
      </c>
      <c r="T762" s="6" t="str">
        <f>IF(COLUMNS($H762:T762)&lt;=$D762,$E762,"")</f>
        <v/>
      </c>
      <c r="U762" s="6" t="str">
        <f>IF(COLUMNS($H762:U762)&lt;=$D762,$E762,"")</f>
        <v/>
      </c>
      <c r="V762" s="6" t="str">
        <f>IF(COLUMNS($H762:V762)&lt;=$D762,$E762,"")</f>
        <v/>
      </c>
      <c r="W762" s="6" t="str">
        <f>IF(COLUMNS($H762:W762)&lt;=$D762,$E762,"")</f>
        <v/>
      </c>
      <c r="X762" s="6" t="str">
        <f>IF(COLUMNS($H762:X762)&lt;=$D762,$E762,"")</f>
        <v/>
      </c>
      <c r="Y762" s="6" t="str">
        <f>IF(COLUMNS($H762:Y762)&lt;=$D762,$E762,"")</f>
        <v/>
      </c>
      <c r="Z762" s="6" t="str">
        <f>IF(COLUMNS($H762:Z762)&lt;=$D762,$E762,"")</f>
        <v/>
      </c>
      <c r="AA762" s="6" t="str">
        <f>IF(COLUMNS($H762:AA762)&lt;=$D762,$E762,"")</f>
        <v/>
      </c>
      <c r="AB762" s="6" t="str">
        <f>IF(COLUMNS($H762:AB762)&lt;=$D762,$E762,"")</f>
        <v/>
      </c>
      <c r="AC762" s="6" t="str">
        <f>IF(COLUMNS($H762:AC762)&lt;=$D762,$E762,"")</f>
        <v/>
      </c>
      <c r="AD762" s="6" t="str">
        <f>IF(COLUMNS($H762:AD762)&lt;=$D762,$E762,"")</f>
        <v/>
      </c>
      <c r="AE762" s="6" t="str">
        <f>IF(COLUMNS($H762:AE762)&lt;=$D762,$E762,"")</f>
        <v/>
      </c>
      <c r="AF762" s="6" t="str">
        <f>IF(COLUMNS($H762:AF762)&lt;=$D762,$E762,"")</f>
        <v/>
      </c>
      <c r="AG762" s="6" t="str">
        <f>IF(COLUMNS($H762:AG762)&lt;=$D762,$E762,"")</f>
        <v/>
      </c>
      <c r="AH762" s="6" t="str">
        <f>IF(COLUMNS($H762:AH762)&lt;=$D762,$E762,"")</f>
        <v/>
      </c>
      <c r="AI762" s="6" t="str">
        <f>IF(COLUMNS($H762:AI762)&lt;=$D762,$E762,"")</f>
        <v/>
      </c>
      <c r="AJ762" s="6" t="str">
        <f>IF(COLUMNS($H762:AJ762)&lt;=$D762,$E762,"")</f>
        <v/>
      </c>
      <c r="AK762" s="6" t="str">
        <f>IF(COLUMNS($H762:AK762)&lt;=$D762,$E762,"")</f>
        <v/>
      </c>
    </row>
    <row r="763" spans="2:37" x14ac:dyDescent="0.2">
      <c r="B763" s="5">
        <v>22</v>
      </c>
      <c r="C763" s="5" t="s">
        <v>68</v>
      </c>
      <c r="D763" s="5">
        <v>1</v>
      </c>
      <c r="E763" s="6">
        <v>8680735322190</v>
      </c>
      <c r="F763" s="5">
        <v>933</v>
      </c>
      <c r="G763" s="5" t="s">
        <v>13</v>
      </c>
      <c r="H763" s="6">
        <f>IF(COLUMNS($H763:H763)&lt;=$D763,$E763,"")</f>
        <v>8680735322190</v>
      </c>
      <c r="I763" s="6" t="str">
        <f>IF(COLUMNS($H763:I763)&lt;=$D763,$E763,"")</f>
        <v/>
      </c>
      <c r="J763" s="6" t="str">
        <f>IF(COLUMNS($H763:J763)&lt;=$D763,$E763,"")</f>
        <v/>
      </c>
      <c r="K763" s="6" t="str">
        <f>IF(COLUMNS($H763:K763)&lt;=$D763,$E763,"")</f>
        <v/>
      </c>
      <c r="L763" s="6" t="str">
        <f>IF(COLUMNS($H763:L763)&lt;=$D763,$E763,"")</f>
        <v/>
      </c>
      <c r="M763" s="6" t="str">
        <f>IF(COLUMNS($H763:M763)&lt;=$D763,$E763,"")</f>
        <v/>
      </c>
      <c r="N763" s="6" t="str">
        <f>IF(COLUMNS($H763:N763)&lt;=$D763,$E763,"")</f>
        <v/>
      </c>
      <c r="O763" s="6" t="str">
        <f>IF(COLUMNS($H763:O763)&lt;=$D763,$E763,"")</f>
        <v/>
      </c>
      <c r="P763" s="6" t="str">
        <f>IF(COLUMNS($H763:P763)&lt;=$D763,$E763,"")</f>
        <v/>
      </c>
      <c r="Q763" s="6" t="str">
        <f>IF(COLUMNS($H763:Q763)&lt;=$D763,$E763,"")</f>
        <v/>
      </c>
      <c r="R763" s="6" t="str">
        <f>IF(COLUMNS($H763:R763)&lt;=$D763,$E763,"")</f>
        <v/>
      </c>
      <c r="S763" s="6" t="str">
        <f>IF(COLUMNS($H763:S763)&lt;=$D763,$E763,"")</f>
        <v/>
      </c>
      <c r="T763" s="6" t="str">
        <f>IF(COLUMNS($H763:T763)&lt;=$D763,$E763,"")</f>
        <v/>
      </c>
      <c r="U763" s="6" t="str">
        <f>IF(COLUMNS($H763:U763)&lt;=$D763,$E763,"")</f>
        <v/>
      </c>
      <c r="V763" s="6" t="str">
        <f>IF(COLUMNS($H763:V763)&lt;=$D763,$E763,"")</f>
        <v/>
      </c>
      <c r="W763" s="6" t="str">
        <f>IF(COLUMNS($H763:W763)&lt;=$D763,$E763,"")</f>
        <v/>
      </c>
      <c r="X763" s="6" t="str">
        <f>IF(COLUMNS($H763:X763)&lt;=$D763,$E763,"")</f>
        <v/>
      </c>
      <c r="Y763" s="6" t="str">
        <f>IF(COLUMNS($H763:Y763)&lt;=$D763,$E763,"")</f>
        <v/>
      </c>
      <c r="Z763" s="6" t="str">
        <f>IF(COLUMNS($H763:Z763)&lt;=$D763,$E763,"")</f>
        <v/>
      </c>
      <c r="AA763" s="6" t="str">
        <f>IF(COLUMNS($H763:AA763)&lt;=$D763,$E763,"")</f>
        <v/>
      </c>
      <c r="AB763" s="6" t="str">
        <f>IF(COLUMNS($H763:AB763)&lt;=$D763,$E763,"")</f>
        <v/>
      </c>
      <c r="AC763" s="6" t="str">
        <f>IF(COLUMNS($H763:AC763)&lt;=$D763,$E763,"")</f>
        <v/>
      </c>
      <c r="AD763" s="6" t="str">
        <f>IF(COLUMNS($H763:AD763)&lt;=$D763,$E763,"")</f>
        <v/>
      </c>
      <c r="AE763" s="6" t="str">
        <f>IF(COLUMNS($H763:AE763)&lt;=$D763,$E763,"")</f>
        <v/>
      </c>
      <c r="AF763" s="6" t="str">
        <f>IF(COLUMNS($H763:AF763)&lt;=$D763,$E763,"")</f>
        <v/>
      </c>
      <c r="AG763" s="6" t="str">
        <f>IF(COLUMNS($H763:AG763)&lt;=$D763,$E763,"")</f>
        <v/>
      </c>
      <c r="AH763" s="6" t="str">
        <f>IF(COLUMNS($H763:AH763)&lt;=$D763,$E763,"")</f>
        <v/>
      </c>
      <c r="AI763" s="6" t="str">
        <f>IF(COLUMNS($H763:AI763)&lt;=$D763,$E763,"")</f>
        <v/>
      </c>
      <c r="AJ763" s="6" t="str">
        <f>IF(COLUMNS($H763:AJ763)&lt;=$D763,$E763,"")</f>
        <v/>
      </c>
      <c r="AK763" s="6" t="str">
        <f>IF(COLUMNS($H763:AK763)&lt;=$D763,$E763,"")</f>
        <v/>
      </c>
    </row>
    <row r="764" spans="2:37" x14ac:dyDescent="0.2">
      <c r="B764" s="5">
        <v>22</v>
      </c>
      <c r="C764" s="5" t="s">
        <v>68</v>
      </c>
      <c r="D764" s="5">
        <v>1</v>
      </c>
      <c r="E764" s="6">
        <v>8680735323654</v>
      </c>
      <c r="F764" s="5">
        <v>203</v>
      </c>
      <c r="G764" s="5" t="s">
        <v>14</v>
      </c>
      <c r="H764" s="6">
        <f>IF(COLUMNS($H764:H764)&lt;=$D764,$E764,"")</f>
        <v>8680735323654</v>
      </c>
      <c r="I764" s="6" t="str">
        <f>IF(COLUMNS($H764:I764)&lt;=$D764,$E764,"")</f>
        <v/>
      </c>
      <c r="J764" s="6" t="str">
        <f>IF(COLUMNS($H764:J764)&lt;=$D764,$E764,"")</f>
        <v/>
      </c>
      <c r="K764" s="6" t="str">
        <f>IF(COLUMNS($H764:K764)&lt;=$D764,$E764,"")</f>
        <v/>
      </c>
      <c r="L764" s="6" t="str">
        <f>IF(COLUMNS($H764:L764)&lt;=$D764,$E764,"")</f>
        <v/>
      </c>
      <c r="M764" s="6" t="str">
        <f>IF(COLUMNS($H764:M764)&lt;=$D764,$E764,"")</f>
        <v/>
      </c>
      <c r="N764" s="6" t="str">
        <f>IF(COLUMNS($H764:N764)&lt;=$D764,$E764,"")</f>
        <v/>
      </c>
      <c r="O764" s="6" t="str">
        <f>IF(COLUMNS($H764:O764)&lt;=$D764,$E764,"")</f>
        <v/>
      </c>
      <c r="P764" s="6" t="str">
        <f>IF(COLUMNS($H764:P764)&lt;=$D764,$E764,"")</f>
        <v/>
      </c>
      <c r="Q764" s="6" t="str">
        <f>IF(COLUMNS($H764:Q764)&lt;=$D764,$E764,"")</f>
        <v/>
      </c>
      <c r="R764" s="6" t="str">
        <f>IF(COLUMNS($H764:R764)&lt;=$D764,$E764,"")</f>
        <v/>
      </c>
      <c r="S764" s="6" t="str">
        <f>IF(COLUMNS($H764:S764)&lt;=$D764,$E764,"")</f>
        <v/>
      </c>
      <c r="T764" s="6" t="str">
        <f>IF(COLUMNS($H764:T764)&lt;=$D764,$E764,"")</f>
        <v/>
      </c>
      <c r="U764" s="6" t="str">
        <f>IF(COLUMNS($H764:U764)&lt;=$D764,$E764,"")</f>
        <v/>
      </c>
      <c r="V764" s="6" t="str">
        <f>IF(COLUMNS($H764:V764)&lt;=$D764,$E764,"")</f>
        <v/>
      </c>
      <c r="W764" s="6" t="str">
        <f>IF(COLUMNS($H764:W764)&lt;=$D764,$E764,"")</f>
        <v/>
      </c>
      <c r="X764" s="6" t="str">
        <f>IF(COLUMNS($H764:X764)&lt;=$D764,$E764,"")</f>
        <v/>
      </c>
      <c r="Y764" s="6" t="str">
        <f>IF(COLUMNS($H764:Y764)&lt;=$D764,$E764,"")</f>
        <v/>
      </c>
      <c r="Z764" s="6" t="str">
        <f>IF(COLUMNS($H764:Z764)&lt;=$D764,$E764,"")</f>
        <v/>
      </c>
      <c r="AA764" s="6" t="str">
        <f>IF(COLUMNS($H764:AA764)&lt;=$D764,$E764,"")</f>
        <v/>
      </c>
      <c r="AB764" s="6" t="str">
        <f>IF(COLUMNS($H764:AB764)&lt;=$D764,$E764,"")</f>
        <v/>
      </c>
      <c r="AC764" s="6" t="str">
        <f>IF(COLUMNS($H764:AC764)&lt;=$D764,$E764,"")</f>
        <v/>
      </c>
      <c r="AD764" s="6" t="str">
        <f>IF(COLUMNS($H764:AD764)&lt;=$D764,$E764,"")</f>
        <v/>
      </c>
      <c r="AE764" s="6" t="str">
        <f>IF(COLUMNS($H764:AE764)&lt;=$D764,$E764,"")</f>
        <v/>
      </c>
      <c r="AF764" s="6" t="str">
        <f>IF(COLUMNS($H764:AF764)&lt;=$D764,$E764,"")</f>
        <v/>
      </c>
      <c r="AG764" s="6" t="str">
        <f>IF(COLUMNS($H764:AG764)&lt;=$D764,$E764,"")</f>
        <v/>
      </c>
      <c r="AH764" s="6" t="str">
        <f>IF(COLUMNS($H764:AH764)&lt;=$D764,$E764,"")</f>
        <v/>
      </c>
      <c r="AI764" s="6" t="str">
        <f>IF(COLUMNS($H764:AI764)&lt;=$D764,$E764,"")</f>
        <v/>
      </c>
      <c r="AJ764" s="6" t="str">
        <f>IF(COLUMNS($H764:AJ764)&lt;=$D764,$E764,"")</f>
        <v/>
      </c>
      <c r="AK764" s="6" t="str">
        <f>IF(COLUMNS($H764:AK764)&lt;=$D764,$E764,"")</f>
        <v/>
      </c>
    </row>
    <row r="765" spans="2:37" x14ac:dyDescent="0.2">
      <c r="B765" s="5">
        <v>22</v>
      </c>
      <c r="C765" s="5" t="s">
        <v>68</v>
      </c>
      <c r="D765" s="5">
        <v>1</v>
      </c>
      <c r="E765" s="6">
        <v>8680735322145</v>
      </c>
      <c r="F765" s="5">
        <v>600</v>
      </c>
      <c r="G765" s="5" t="s">
        <v>14</v>
      </c>
      <c r="H765" s="6">
        <f>IF(COLUMNS($H765:H765)&lt;=$D765,$E765,"")</f>
        <v>8680735322145</v>
      </c>
      <c r="I765" s="6" t="str">
        <f>IF(COLUMNS($H765:I765)&lt;=$D765,$E765,"")</f>
        <v/>
      </c>
      <c r="J765" s="6" t="str">
        <f>IF(COLUMNS($H765:J765)&lt;=$D765,$E765,"")</f>
        <v/>
      </c>
      <c r="K765" s="6" t="str">
        <f>IF(COLUMNS($H765:K765)&lt;=$D765,$E765,"")</f>
        <v/>
      </c>
      <c r="L765" s="6" t="str">
        <f>IF(COLUMNS($H765:L765)&lt;=$D765,$E765,"")</f>
        <v/>
      </c>
      <c r="M765" s="6" t="str">
        <f>IF(COLUMNS($H765:M765)&lt;=$D765,$E765,"")</f>
        <v/>
      </c>
      <c r="N765" s="6" t="str">
        <f>IF(COLUMNS($H765:N765)&lt;=$D765,$E765,"")</f>
        <v/>
      </c>
      <c r="O765" s="6" t="str">
        <f>IF(COLUMNS($H765:O765)&lt;=$D765,$E765,"")</f>
        <v/>
      </c>
      <c r="P765" s="6" t="str">
        <f>IF(COLUMNS($H765:P765)&lt;=$D765,$E765,"")</f>
        <v/>
      </c>
      <c r="Q765" s="6" t="str">
        <f>IF(COLUMNS($H765:Q765)&lt;=$D765,$E765,"")</f>
        <v/>
      </c>
      <c r="R765" s="6" t="str">
        <f>IF(COLUMNS($H765:R765)&lt;=$D765,$E765,"")</f>
        <v/>
      </c>
      <c r="S765" s="6" t="str">
        <f>IF(COLUMNS($H765:S765)&lt;=$D765,$E765,"")</f>
        <v/>
      </c>
      <c r="T765" s="6" t="str">
        <f>IF(COLUMNS($H765:T765)&lt;=$D765,$E765,"")</f>
        <v/>
      </c>
      <c r="U765" s="6" t="str">
        <f>IF(COLUMNS($H765:U765)&lt;=$D765,$E765,"")</f>
        <v/>
      </c>
      <c r="V765" s="6" t="str">
        <f>IF(COLUMNS($H765:V765)&lt;=$D765,$E765,"")</f>
        <v/>
      </c>
      <c r="W765" s="6" t="str">
        <f>IF(COLUMNS($H765:W765)&lt;=$D765,$E765,"")</f>
        <v/>
      </c>
      <c r="X765" s="6" t="str">
        <f>IF(COLUMNS($H765:X765)&lt;=$D765,$E765,"")</f>
        <v/>
      </c>
      <c r="Y765" s="6" t="str">
        <f>IF(COLUMNS($H765:Y765)&lt;=$D765,$E765,"")</f>
        <v/>
      </c>
      <c r="Z765" s="6" t="str">
        <f>IF(COLUMNS($H765:Z765)&lt;=$D765,$E765,"")</f>
        <v/>
      </c>
      <c r="AA765" s="6" t="str">
        <f>IF(COLUMNS($H765:AA765)&lt;=$D765,$E765,"")</f>
        <v/>
      </c>
      <c r="AB765" s="6" t="str">
        <f>IF(COLUMNS($H765:AB765)&lt;=$D765,$E765,"")</f>
        <v/>
      </c>
      <c r="AC765" s="6" t="str">
        <f>IF(COLUMNS($H765:AC765)&lt;=$D765,$E765,"")</f>
        <v/>
      </c>
      <c r="AD765" s="6" t="str">
        <f>IF(COLUMNS($H765:AD765)&lt;=$D765,$E765,"")</f>
        <v/>
      </c>
      <c r="AE765" s="6" t="str">
        <f>IF(COLUMNS($H765:AE765)&lt;=$D765,$E765,"")</f>
        <v/>
      </c>
      <c r="AF765" s="6" t="str">
        <f>IF(COLUMNS($H765:AF765)&lt;=$D765,$E765,"")</f>
        <v/>
      </c>
      <c r="AG765" s="6" t="str">
        <f>IF(COLUMNS($H765:AG765)&lt;=$D765,$E765,"")</f>
        <v/>
      </c>
      <c r="AH765" s="6" t="str">
        <f>IF(COLUMNS($H765:AH765)&lt;=$D765,$E765,"")</f>
        <v/>
      </c>
      <c r="AI765" s="6" t="str">
        <f>IF(COLUMNS($H765:AI765)&lt;=$D765,$E765,"")</f>
        <v/>
      </c>
      <c r="AJ765" s="6" t="str">
        <f>IF(COLUMNS($H765:AJ765)&lt;=$D765,$E765,"")</f>
        <v/>
      </c>
      <c r="AK765" s="6" t="str">
        <f>IF(COLUMNS($H765:AK765)&lt;=$D765,$E765,"")</f>
        <v/>
      </c>
    </row>
    <row r="766" spans="2:37" x14ac:dyDescent="0.2">
      <c r="B766" s="5">
        <v>22</v>
      </c>
      <c r="C766" s="5" t="s">
        <v>68</v>
      </c>
      <c r="D766" s="5">
        <v>1</v>
      </c>
      <c r="E766" s="6">
        <v>8680735494279</v>
      </c>
      <c r="F766" s="5">
        <v>734</v>
      </c>
      <c r="G766" s="5" t="s">
        <v>14</v>
      </c>
      <c r="H766" s="6">
        <f>IF(COLUMNS($H766:H766)&lt;=$D766,$E766,"")</f>
        <v>8680735494279</v>
      </c>
      <c r="I766" s="6" t="str">
        <f>IF(COLUMNS($H766:I766)&lt;=$D766,$E766,"")</f>
        <v/>
      </c>
      <c r="J766" s="6" t="str">
        <f>IF(COLUMNS($H766:J766)&lt;=$D766,$E766,"")</f>
        <v/>
      </c>
      <c r="K766" s="6" t="str">
        <f>IF(COLUMNS($H766:K766)&lt;=$D766,$E766,"")</f>
        <v/>
      </c>
      <c r="L766" s="6" t="str">
        <f>IF(COLUMNS($H766:L766)&lt;=$D766,$E766,"")</f>
        <v/>
      </c>
      <c r="M766" s="6" t="str">
        <f>IF(COLUMNS($H766:M766)&lt;=$D766,$E766,"")</f>
        <v/>
      </c>
      <c r="N766" s="6" t="str">
        <f>IF(COLUMNS($H766:N766)&lt;=$D766,$E766,"")</f>
        <v/>
      </c>
      <c r="O766" s="6" t="str">
        <f>IF(COLUMNS($H766:O766)&lt;=$D766,$E766,"")</f>
        <v/>
      </c>
      <c r="P766" s="6" t="str">
        <f>IF(COLUMNS($H766:P766)&lt;=$D766,$E766,"")</f>
        <v/>
      </c>
      <c r="Q766" s="6" t="str">
        <f>IF(COLUMNS($H766:Q766)&lt;=$D766,$E766,"")</f>
        <v/>
      </c>
      <c r="R766" s="6" t="str">
        <f>IF(COLUMNS($H766:R766)&lt;=$D766,$E766,"")</f>
        <v/>
      </c>
      <c r="S766" s="6" t="str">
        <f>IF(COLUMNS($H766:S766)&lt;=$D766,$E766,"")</f>
        <v/>
      </c>
      <c r="T766" s="6" t="str">
        <f>IF(COLUMNS($H766:T766)&lt;=$D766,$E766,"")</f>
        <v/>
      </c>
      <c r="U766" s="6" t="str">
        <f>IF(COLUMNS($H766:U766)&lt;=$D766,$E766,"")</f>
        <v/>
      </c>
      <c r="V766" s="6" t="str">
        <f>IF(COLUMNS($H766:V766)&lt;=$D766,$E766,"")</f>
        <v/>
      </c>
      <c r="W766" s="6" t="str">
        <f>IF(COLUMNS($H766:W766)&lt;=$D766,$E766,"")</f>
        <v/>
      </c>
      <c r="X766" s="6" t="str">
        <f>IF(COLUMNS($H766:X766)&lt;=$D766,$E766,"")</f>
        <v/>
      </c>
      <c r="Y766" s="6" t="str">
        <f>IF(COLUMNS($H766:Y766)&lt;=$D766,$E766,"")</f>
        <v/>
      </c>
      <c r="Z766" s="6" t="str">
        <f>IF(COLUMNS($H766:Z766)&lt;=$D766,$E766,"")</f>
        <v/>
      </c>
      <c r="AA766" s="6" t="str">
        <f>IF(COLUMNS($H766:AA766)&lt;=$D766,$E766,"")</f>
        <v/>
      </c>
      <c r="AB766" s="6" t="str">
        <f>IF(COLUMNS($H766:AB766)&lt;=$D766,$E766,"")</f>
        <v/>
      </c>
      <c r="AC766" s="6" t="str">
        <f>IF(COLUMNS($H766:AC766)&lt;=$D766,$E766,"")</f>
        <v/>
      </c>
      <c r="AD766" s="6" t="str">
        <f>IF(COLUMNS($H766:AD766)&lt;=$D766,$E766,"")</f>
        <v/>
      </c>
      <c r="AE766" s="6" t="str">
        <f>IF(COLUMNS($H766:AE766)&lt;=$D766,$E766,"")</f>
        <v/>
      </c>
      <c r="AF766" s="6" t="str">
        <f>IF(COLUMNS($H766:AF766)&lt;=$D766,$E766,"")</f>
        <v/>
      </c>
      <c r="AG766" s="6" t="str">
        <f>IF(COLUMNS($H766:AG766)&lt;=$D766,$E766,"")</f>
        <v/>
      </c>
      <c r="AH766" s="6" t="str">
        <f>IF(COLUMNS($H766:AH766)&lt;=$D766,$E766,"")</f>
        <v/>
      </c>
      <c r="AI766" s="6" t="str">
        <f>IF(COLUMNS($H766:AI766)&lt;=$D766,$E766,"")</f>
        <v/>
      </c>
      <c r="AJ766" s="6" t="str">
        <f>IF(COLUMNS($H766:AJ766)&lt;=$D766,$E766,"")</f>
        <v/>
      </c>
      <c r="AK766" s="6" t="str">
        <f>IF(COLUMNS($H766:AK766)&lt;=$D766,$E766,"")</f>
        <v/>
      </c>
    </row>
    <row r="767" spans="2:37" x14ac:dyDescent="0.2">
      <c r="B767" s="5">
        <v>22</v>
      </c>
      <c r="C767" s="5" t="s">
        <v>68</v>
      </c>
      <c r="D767" s="5">
        <v>1</v>
      </c>
      <c r="E767" s="6">
        <v>8680735322138</v>
      </c>
      <c r="F767" s="5">
        <v>933</v>
      </c>
      <c r="G767" s="5" t="s">
        <v>14</v>
      </c>
      <c r="H767" s="6">
        <f>IF(COLUMNS($H767:H767)&lt;=$D767,$E767,"")</f>
        <v>8680735322138</v>
      </c>
      <c r="I767" s="6" t="str">
        <f>IF(COLUMNS($H767:I767)&lt;=$D767,$E767,"")</f>
        <v/>
      </c>
      <c r="J767" s="6" t="str">
        <f>IF(COLUMNS($H767:J767)&lt;=$D767,$E767,"")</f>
        <v/>
      </c>
      <c r="K767" s="6" t="str">
        <f>IF(COLUMNS($H767:K767)&lt;=$D767,$E767,"")</f>
        <v/>
      </c>
      <c r="L767" s="6" t="str">
        <f>IF(COLUMNS($H767:L767)&lt;=$D767,$E767,"")</f>
        <v/>
      </c>
      <c r="M767" s="6" t="str">
        <f>IF(COLUMNS($H767:M767)&lt;=$D767,$E767,"")</f>
        <v/>
      </c>
      <c r="N767" s="6" t="str">
        <f>IF(COLUMNS($H767:N767)&lt;=$D767,$E767,"")</f>
        <v/>
      </c>
      <c r="O767" s="6" t="str">
        <f>IF(COLUMNS($H767:O767)&lt;=$D767,$E767,"")</f>
        <v/>
      </c>
      <c r="P767" s="6" t="str">
        <f>IF(COLUMNS($H767:P767)&lt;=$D767,$E767,"")</f>
        <v/>
      </c>
      <c r="Q767" s="6" t="str">
        <f>IF(COLUMNS($H767:Q767)&lt;=$D767,$E767,"")</f>
        <v/>
      </c>
      <c r="R767" s="6" t="str">
        <f>IF(COLUMNS($H767:R767)&lt;=$D767,$E767,"")</f>
        <v/>
      </c>
      <c r="S767" s="6" t="str">
        <f>IF(COLUMNS($H767:S767)&lt;=$D767,$E767,"")</f>
        <v/>
      </c>
      <c r="T767" s="6" t="str">
        <f>IF(COLUMNS($H767:T767)&lt;=$D767,$E767,"")</f>
        <v/>
      </c>
      <c r="U767" s="6" t="str">
        <f>IF(COLUMNS($H767:U767)&lt;=$D767,$E767,"")</f>
        <v/>
      </c>
      <c r="V767" s="6" t="str">
        <f>IF(COLUMNS($H767:V767)&lt;=$D767,$E767,"")</f>
        <v/>
      </c>
      <c r="W767" s="6" t="str">
        <f>IF(COLUMNS($H767:W767)&lt;=$D767,$E767,"")</f>
        <v/>
      </c>
      <c r="X767" s="6" t="str">
        <f>IF(COLUMNS($H767:X767)&lt;=$D767,$E767,"")</f>
        <v/>
      </c>
      <c r="Y767" s="6" t="str">
        <f>IF(COLUMNS($H767:Y767)&lt;=$D767,$E767,"")</f>
        <v/>
      </c>
      <c r="Z767" s="6" t="str">
        <f>IF(COLUMNS($H767:Z767)&lt;=$D767,$E767,"")</f>
        <v/>
      </c>
      <c r="AA767" s="6" t="str">
        <f>IF(COLUMNS($H767:AA767)&lt;=$D767,$E767,"")</f>
        <v/>
      </c>
      <c r="AB767" s="6" t="str">
        <f>IF(COLUMNS($H767:AB767)&lt;=$D767,$E767,"")</f>
        <v/>
      </c>
      <c r="AC767" s="6" t="str">
        <f>IF(COLUMNS($H767:AC767)&lt;=$D767,$E767,"")</f>
        <v/>
      </c>
      <c r="AD767" s="6" t="str">
        <f>IF(COLUMNS($H767:AD767)&lt;=$D767,$E767,"")</f>
        <v/>
      </c>
      <c r="AE767" s="6" t="str">
        <f>IF(COLUMNS($H767:AE767)&lt;=$D767,$E767,"")</f>
        <v/>
      </c>
      <c r="AF767" s="6" t="str">
        <f>IF(COLUMNS($H767:AF767)&lt;=$D767,$E767,"")</f>
        <v/>
      </c>
      <c r="AG767" s="6" t="str">
        <f>IF(COLUMNS($H767:AG767)&lt;=$D767,$E767,"")</f>
        <v/>
      </c>
      <c r="AH767" s="6" t="str">
        <f>IF(COLUMNS($H767:AH767)&lt;=$D767,$E767,"")</f>
        <v/>
      </c>
      <c r="AI767" s="6" t="str">
        <f>IF(COLUMNS($H767:AI767)&lt;=$D767,$E767,"")</f>
        <v/>
      </c>
      <c r="AJ767" s="6" t="str">
        <f>IF(COLUMNS($H767:AJ767)&lt;=$D767,$E767,"")</f>
        <v/>
      </c>
      <c r="AK767" s="6" t="str">
        <f>IF(COLUMNS($H767:AK767)&lt;=$D767,$E767,"")</f>
        <v/>
      </c>
    </row>
    <row r="768" spans="2:37" x14ac:dyDescent="0.2">
      <c r="B768" s="5">
        <v>22</v>
      </c>
      <c r="C768" s="5" t="s">
        <v>68</v>
      </c>
      <c r="D768" s="5">
        <v>1</v>
      </c>
      <c r="E768" s="6">
        <v>8680735323661</v>
      </c>
      <c r="F768" s="5">
        <v>203</v>
      </c>
      <c r="G768" s="5" t="s">
        <v>9</v>
      </c>
      <c r="H768" s="6">
        <f>IF(COLUMNS($H768:H768)&lt;=$D768,$E768,"")</f>
        <v>8680735323661</v>
      </c>
      <c r="I768" s="6" t="str">
        <f>IF(COLUMNS($H768:I768)&lt;=$D768,$E768,"")</f>
        <v/>
      </c>
      <c r="J768" s="6" t="str">
        <f>IF(COLUMNS($H768:J768)&lt;=$D768,$E768,"")</f>
        <v/>
      </c>
      <c r="K768" s="6" t="str">
        <f>IF(COLUMNS($H768:K768)&lt;=$D768,$E768,"")</f>
        <v/>
      </c>
      <c r="L768" s="6" t="str">
        <f>IF(COLUMNS($H768:L768)&lt;=$D768,$E768,"")</f>
        <v/>
      </c>
      <c r="M768" s="6" t="str">
        <f>IF(COLUMNS($H768:M768)&lt;=$D768,$E768,"")</f>
        <v/>
      </c>
      <c r="N768" s="6" t="str">
        <f>IF(COLUMNS($H768:N768)&lt;=$D768,$E768,"")</f>
        <v/>
      </c>
      <c r="O768" s="6" t="str">
        <f>IF(COLUMNS($H768:O768)&lt;=$D768,$E768,"")</f>
        <v/>
      </c>
      <c r="P768" s="6" t="str">
        <f>IF(COLUMNS($H768:P768)&lt;=$D768,$E768,"")</f>
        <v/>
      </c>
      <c r="Q768" s="6" t="str">
        <f>IF(COLUMNS($H768:Q768)&lt;=$D768,$E768,"")</f>
        <v/>
      </c>
      <c r="R768" s="6" t="str">
        <f>IF(COLUMNS($H768:R768)&lt;=$D768,$E768,"")</f>
        <v/>
      </c>
      <c r="S768" s="6" t="str">
        <f>IF(COLUMNS($H768:S768)&lt;=$D768,$E768,"")</f>
        <v/>
      </c>
      <c r="T768" s="6" t="str">
        <f>IF(COLUMNS($H768:T768)&lt;=$D768,$E768,"")</f>
        <v/>
      </c>
      <c r="U768" s="6" t="str">
        <f>IF(COLUMNS($H768:U768)&lt;=$D768,$E768,"")</f>
        <v/>
      </c>
      <c r="V768" s="6" t="str">
        <f>IF(COLUMNS($H768:V768)&lt;=$D768,$E768,"")</f>
        <v/>
      </c>
      <c r="W768" s="6" t="str">
        <f>IF(COLUMNS($H768:W768)&lt;=$D768,$E768,"")</f>
        <v/>
      </c>
      <c r="X768" s="6" t="str">
        <f>IF(COLUMNS($H768:X768)&lt;=$D768,$E768,"")</f>
        <v/>
      </c>
      <c r="Y768" s="6" t="str">
        <f>IF(COLUMNS($H768:Y768)&lt;=$D768,$E768,"")</f>
        <v/>
      </c>
      <c r="Z768" s="6" t="str">
        <f>IF(COLUMNS($H768:Z768)&lt;=$D768,$E768,"")</f>
        <v/>
      </c>
      <c r="AA768" s="6" t="str">
        <f>IF(COLUMNS($H768:AA768)&lt;=$D768,$E768,"")</f>
        <v/>
      </c>
      <c r="AB768" s="6" t="str">
        <f>IF(COLUMNS($H768:AB768)&lt;=$D768,$E768,"")</f>
        <v/>
      </c>
      <c r="AC768" s="6" t="str">
        <f>IF(COLUMNS($H768:AC768)&lt;=$D768,$E768,"")</f>
        <v/>
      </c>
      <c r="AD768" s="6" t="str">
        <f>IF(COLUMNS($H768:AD768)&lt;=$D768,$E768,"")</f>
        <v/>
      </c>
      <c r="AE768" s="6" t="str">
        <f>IF(COLUMNS($H768:AE768)&lt;=$D768,$E768,"")</f>
        <v/>
      </c>
      <c r="AF768" s="6" t="str">
        <f>IF(COLUMNS($H768:AF768)&lt;=$D768,$E768,"")</f>
        <v/>
      </c>
      <c r="AG768" s="6" t="str">
        <f>IF(COLUMNS($H768:AG768)&lt;=$D768,$E768,"")</f>
        <v/>
      </c>
      <c r="AH768" s="6" t="str">
        <f>IF(COLUMNS($H768:AH768)&lt;=$D768,$E768,"")</f>
        <v/>
      </c>
      <c r="AI768" s="6" t="str">
        <f>IF(COLUMNS($H768:AI768)&lt;=$D768,$E768,"")</f>
        <v/>
      </c>
      <c r="AJ768" s="6" t="str">
        <f>IF(COLUMNS($H768:AJ768)&lt;=$D768,$E768,"")</f>
        <v/>
      </c>
      <c r="AK768" s="6" t="str">
        <f>IF(COLUMNS($H768:AK768)&lt;=$D768,$E768,"")</f>
        <v/>
      </c>
    </row>
    <row r="769" spans="2:37" x14ac:dyDescent="0.2">
      <c r="B769" s="5">
        <v>22</v>
      </c>
      <c r="C769" s="5" t="s">
        <v>68</v>
      </c>
      <c r="D769" s="5">
        <v>1</v>
      </c>
      <c r="E769" s="6">
        <v>8680735322152</v>
      </c>
      <c r="F769" s="5">
        <v>600</v>
      </c>
      <c r="G769" s="5" t="s">
        <v>9</v>
      </c>
      <c r="H769" s="6">
        <f>IF(COLUMNS($H769:H769)&lt;=$D769,$E769,"")</f>
        <v>8680735322152</v>
      </c>
      <c r="I769" s="6" t="str">
        <f>IF(COLUMNS($H769:I769)&lt;=$D769,$E769,"")</f>
        <v/>
      </c>
      <c r="J769" s="6" t="str">
        <f>IF(COLUMNS($H769:J769)&lt;=$D769,$E769,"")</f>
        <v/>
      </c>
      <c r="K769" s="6" t="str">
        <f>IF(COLUMNS($H769:K769)&lt;=$D769,$E769,"")</f>
        <v/>
      </c>
      <c r="L769" s="6" t="str">
        <f>IF(COLUMNS($H769:L769)&lt;=$D769,$E769,"")</f>
        <v/>
      </c>
      <c r="M769" s="6" t="str">
        <f>IF(COLUMNS($H769:M769)&lt;=$D769,$E769,"")</f>
        <v/>
      </c>
      <c r="N769" s="6" t="str">
        <f>IF(COLUMNS($H769:N769)&lt;=$D769,$E769,"")</f>
        <v/>
      </c>
      <c r="O769" s="6" t="str">
        <f>IF(COLUMNS($H769:O769)&lt;=$D769,$E769,"")</f>
        <v/>
      </c>
      <c r="P769" s="6" t="str">
        <f>IF(COLUMNS($H769:P769)&lt;=$D769,$E769,"")</f>
        <v/>
      </c>
      <c r="Q769" s="6" t="str">
        <f>IF(COLUMNS($H769:Q769)&lt;=$D769,$E769,"")</f>
        <v/>
      </c>
      <c r="R769" s="6" t="str">
        <f>IF(COLUMNS($H769:R769)&lt;=$D769,$E769,"")</f>
        <v/>
      </c>
      <c r="S769" s="6" t="str">
        <f>IF(COLUMNS($H769:S769)&lt;=$D769,$E769,"")</f>
        <v/>
      </c>
      <c r="T769" s="6" t="str">
        <f>IF(COLUMNS($H769:T769)&lt;=$D769,$E769,"")</f>
        <v/>
      </c>
      <c r="U769" s="6" t="str">
        <f>IF(COLUMNS($H769:U769)&lt;=$D769,$E769,"")</f>
        <v/>
      </c>
      <c r="V769" s="6" t="str">
        <f>IF(COLUMNS($H769:V769)&lt;=$D769,$E769,"")</f>
        <v/>
      </c>
      <c r="W769" s="6" t="str">
        <f>IF(COLUMNS($H769:W769)&lt;=$D769,$E769,"")</f>
        <v/>
      </c>
      <c r="X769" s="6" t="str">
        <f>IF(COLUMNS($H769:X769)&lt;=$D769,$E769,"")</f>
        <v/>
      </c>
      <c r="Y769" s="6" t="str">
        <f>IF(COLUMNS($H769:Y769)&lt;=$D769,$E769,"")</f>
        <v/>
      </c>
      <c r="Z769" s="6" t="str">
        <f>IF(COLUMNS($H769:Z769)&lt;=$D769,$E769,"")</f>
        <v/>
      </c>
      <c r="AA769" s="6" t="str">
        <f>IF(COLUMNS($H769:AA769)&lt;=$D769,$E769,"")</f>
        <v/>
      </c>
      <c r="AB769" s="6" t="str">
        <f>IF(COLUMNS($H769:AB769)&lt;=$D769,$E769,"")</f>
        <v/>
      </c>
      <c r="AC769" s="6" t="str">
        <f>IF(COLUMNS($H769:AC769)&lt;=$D769,$E769,"")</f>
        <v/>
      </c>
      <c r="AD769" s="6" t="str">
        <f>IF(COLUMNS($H769:AD769)&lt;=$D769,$E769,"")</f>
        <v/>
      </c>
      <c r="AE769" s="6" t="str">
        <f>IF(COLUMNS($H769:AE769)&lt;=$D769,$E769,"")</f>
        <v/>
      </c>
      <c r="AF769" s="6" t="str">
        <f>IF(COLUMNS($H769:AF769)&lt;=$D769,$E769,"")</f>
        <v/>
      </c>
      <c r="AG769" s="6" t="str">
        <f>IF(COLUMNS($H769:AG769)&lt;=$D769,$E769,"")</f>
        <v/>
      </c>
      <c r="AH769" s="6" t="str">
        <f>IF(COLUMNS($H769:AH769)&lt;=$D769,$E769,"")</f>
        <v/>
      </c>
      <c r="AI769" s="6" t="str">
        <f>IF(COLUMNS($H769:AI769)&lt;=$D769,$E769,"")</f>
        <v/>
      </c>
      <c r="AJ769" s="6" t="str">
        <f>IF(COLUMNS($H769:AJ769)&lt;=$D769,$E769,"")</f>
        <v/>
      </c>
      <c r="AK769" s="6" t="str">
        <f>IF(COLUMNS($H769:AK769)&lt;=$D769,$E769,"")</f>
        <v/>
      </c>
    </row>
    <row r="770" spans="2:37" x14ac:dyDescent="0.2">
      <c r="B770" s="5">
        <v>22</v>
      </c>
      <c r="C770" s="5" t="s">
        <v>68</v>
      </c>
      <c r="D770" s="5">
        <v>1</v>
      </c>
      <c r="E770" s="6">
        <v>8680735494262</v>
      </c>
      <c r="F770" s="5">
        <v>734</v>
      </c>
      <c r="G770" s="5" t="s">
        <v>9</v>
      </c>
      <c r="H770" s="6">
        <f>IF(COLUMNS($H770:H770)&lt;=$D770,$E770,"")</f>
        <v>8680735494262</v>
      </c>
      <c r="I770" s="6" t="str">
        <f>IF(COLUMNS($H770:I770)&lt;=$D770,$E770,"")</f>
        <v/>
      </c>
      <c r="J770" s="6" t="str">
        <f>IF(COLUMNS($H770:J770)&lt;=$D770,$E770,"")</f>
        <v/>
      </c>
      <c r="K770" s="6" t="str">
        <f>IF(COLUMNS($H770:K770)&lt;=$D770,$E770,"")</f>
        <v/>
      </c>
      <c r="L770" s="6" t="str">
        <f>IF(COLUMNS($H770:L770)&lt;=$D770,$E770,"")</f>
        <v/>
      </c>
      <c r="M770" s="6" t="str">
        <f>IF(COLUMNS($H770:M770)&lt;=$D770,$E770,"")</f>
        <v/>
      </c>
      <c r="N770" s="6" t="str">
        <f>IF(COLUMNS($H770:N770)&lt;=$D770,$E770,"")</f>
        <v/>
      </c>
      <c r="O770" s="6" t="str">
        <f>IF(COLUMNS($H770:O770)&lt;=$D770,$E770,"")</f>
        <v/>
      </c>
      <c r="P770" s="6" t="str">
        <f>IF(COLUMNS($H770:P770)&lt;=$D770,$E770,"")</f>
        <v/>
      </c>
      <c r="Q770" s="6" t="str">
        <f>IF(COLUMNS($H770:Q770)&lt;=$D770,$E770,"")</f>
        <v/>
      </c>
      <c r="R770" s="6" t="str">
        <f>IF(COLUMNS($H770:R770)&lt;=$D770,$E770,"")</f>
        <v/>
      </c>
      <c r="S770" s="6" t="str">
        <f>IF(COLUMNS($H770:S770)&lt;=$D770,$E770,"")</f>
        <v/>
      </c>
      <c r="T770" s="6" t="str">
        <f>IF(COLUMNS($H770:T770)&lt;=$D770,$E770,"")</f>
        <v/>
      </c>
      <c r="U770" s="6" t="str">
        <f>IF(COLUMNS($H770:U770)&lt;=$D770,$E770,"")</f>
        <v/>
      </c>
      <c r="V770" s="6" t="str">
        <f>IF(COLUMNS($H770:V770)&lt;=$D770,$E770,"")</f>
        <v/>
      </c>
      <c r="W770" s="6" t="str">
        <f>IF(COLUMNS($H770:W770)&lt;=$D770,$E770,"")</f>
        <v/>
      </c>
      <c r="X770" s="6" t="str">
        <f>IF(COLUMNS($H770:X770)&lt;=$D770,$E770,"")</f>
        <v/>
      </c>
      <c r="Y770" s="6" t="str">
        <f>IF(COLUMNS($H770:Y770)&lt;=$D770,$E770,"")</f>
        <v/>
      </c>
      <c r="Z770" s="6" t="str">
        <f>IF(COLUMNS($H770:Z770)&lt;=$D770,$E770,"")</f>
        <v/>
      </c>
      <c r="AA770" s="6" t="str">
        <f>IF(COLUMNS($H770:AA770)&lt;=$D770,$E770,"")</f>
        <v/>
      </c>
      <c r="AB770" s="6" t="str">
        <f>IF(COLUMNS($H770:AB770)&lt;=$D770,$E770,"")</f>
        <v/>
      </c>
      <c r="AC770" s="6" t="str">
        <f>IF(COLUMNS($H770:AC770)&lt;=$D770,$E770,"")</f>
        <v/>
      </c>
      <c r="AD770" s="6" t="str">
        <f>IF(COLUMNS($H770:AD770)&lt;=$D770,$E770,"")</f>
        <v/>
      </c>
      <c r="AE770" s="6" t="str">
        <f>IF(COLUMNS($H770:AE770)&lt;=$D770,$E770,"")</f>
        <v/>
      </c>
      <c r="AF770" s="6" t="str">
        <f>IF(COLUMNS($H770:AF770)&lt;=$D770,$E770,"")</f>
        <v/>
      </c>
      <c r="AG770" s="6" t="str">
        <f>IF(COLUMNS($H770:AG770)&lt;=$D770,$E770,"")</f>
        <v/>
      </c>
      <c r="AH770" s="6" t="str">
        <f>IF(COLUMNS($H770:AH770)&lt;=$D770,$E770,"")</f>
        <v/>
      </c>
      <c r="AI770" s="6" t="str">
        <f>IF(COLUMNS($H770:AI770)&lt;=$D770,$E770,"")</f>
        <v/>
      </c>
      <c r="AJ770" s="6" t="str">
        <f>IF(COLUMNS($H770:AJ770)&lt;=$D770,$E770,"")</f>
        <v/>
      </c>
      <c r="AK770" s="6" t="str">
        <f>IF(COLUMNS($H770:AK770)&lt;=$D770,$E770,"")</f>
        <v/>
      </c>
    </row>
    <row r="771" spans="2:37" x14ac:dyDescent="0.2">
      <c r="B771" s="5">
        <v>22</v>
      </c>
      <c r="C771" s="5" t="s">
        <v>68</v>
      </c>
      <c r="D771" s="5">
        <v>1</v>
      </c>
      <c r="E771" s="6">
        <v>8680735323623</v>
      </c>
      <c r="F771" s="5">
        <v>933</v>
      </c>
      <c r="G771" s="5" t="s">
        <v>9</v>
      </c>
      <c r="H771" s="6">
        <f>IF(COLUMNS($H771:H771)&lt;=$D771,$E771,"")</f>
        <v>8680735323623</v>
      </c>
      <c r="I771" s="6" t="str">
        <f>IF(COLUMNS($H771:I771)&lt;=$D771,$E771,"")</f>
        <v/>
      </c>
      <c r="J771" s="6" t="str">
        <f>IF(COLUMNS($H771:J771)&lt;=$D771,$E771,"")</f>
        <v/>
      </c>
      <c r="K771" s="6" t="str">
        <f>IF(COLUMNS($H771:K771)&lt;=$D771,$E771,"")</f>
        <v/>
      </c>
      <c r="L771" s="6" t="str">
        <f>IF(COLUMNS($H771:L771)&lt;=$D771,$E771,"")</f>
        <v/>
      </c>
      <c r="M771" s="6" t="str">
        <f>IF(COLUMNS($H771:M771)&lt;=$D771,$E771,"")</f>
        <v/>
      </c>
      <c r="N771" s="6" t="str">
        <f>IF(COLUMNS($H771:N771)&lt;=$D771,$E771,"")</f>
        <v/>
      </c>
      <c r="O771" s="6" t="str">
        <f>IF(COLUMNS($H771:O771)&lt;=$D771,$E771,"")</f>
        <v/>
      </c>
      <c r="P771" s="6" t="str">
        <f>IF(COLUMNS($H771:P771)&lt;=$D771,$E771,"")</f>
        <v/>
      </c>
      <c r="Q771" s="6" t="str">
        <f>IF(COLUMNS($H771:Q771)&lt;=$D771,$E771,"")</f>
        <v/>
      </c>
      <c r="R771" s="6" t="str">
        <f>IF(COLUMNS($H771:R771)&lt;=$D771,$E771,"")</f>
        <v/>
      </c>
      <c r="S771" s="6" t="str">
        <f>IF(COLUMNS($H771:S771)&lt;=$D771,$E771,"")</f>
        <v/>
      </c>
      <c r="T771" s="6" t="str">
        <f>IF(COLUMNS($H771:T771)&lt;=$D771,$E771,"")</f>
        <v/>
      </c>
      <c r="U771" s="6" t="str">
        <f>IF(COLUMNS($H771:U771)&lt;=$D771,$E771,"")</f>
        <v/>
      </c>
      <c r="V771" s="6" t="str">
        <f>IF(COLUMNS($H771:V771)&lt;=$D771,$E771,"")</f>
        <v/>
      </c>
      <c r="W771" s="6" t="str">
        <f>IF(COLUMNS($H771:W771)&lt;=$D771,$E771,"")</f>
        <v/>
      </c>
      <c r="X771" s="6" t="str">
        <f>IF(COLUMNS($H771:X771)&lt;=$D771,$E771,"")</f>
        <v/>
      </c>
      <c r="Y771" s="6" t="str">
        <f>IF(COLUMNS($H771:Y771)&lt;=$D771,$E771,"")</f>
        <v/>
      </c>
      <c r="Z771" s="6" t="str">
        <f>IF(COLUMNS($H771:Z771)&lt;=$D771,$E771,"")</f>
        <v/>
      </c>
      <c r="AA771" s="6" t="str">
        <f>IF(COLUMNS($H771:AA771)&lt;=$D771,$E771,"")</f>
        <v/>
      </c>
      <c r="AB771" s="6" t="str">
        <f>IF(COLUMNS($H771:AB771)&lt;=$D771,$E771,"")</f>
        <v/>
      </c>
      <c r="AC771" s="6" t="str">
        <f>IF(COLUMNS($H771:AC771)&lt;=$D771,$E771,"")</f>
        <v/>
      </c>
      <c r="AD771" s="6" t="str">
        <f>IF(COLUMNS($H771:AD771)&lt;=$D771,$E771,"")</f>
        <v/>
      </c>
      <c r="AE771" s="6" t="str">
        <f>IF(COLUMNS($H771:AE771)&lt;=$D771,$E771,"")</f>
        <v/>
      </c>
      <c r="AF771" s="6" t="str">
        <f>IF(COLUMNS($H771:AF771)&lt;=$D771,$E771,"")</f>
        <v/>
      </c>
      <c r="AG771" s="6" t="str">
        <f>IF(COLUMNS($H771:AG771)&lt;=$D771,$E771,"")</f>
        <v/>
      </c>
      <c r="AH771" s="6" t="str">
        <f>IF(COLUMNS($H771:AH771)&lt;=$D771,$E771,"")</f>
        <v/>
      </c>
      <c r="AI771" s="6" t="str">
        <f>IF(COLUMNS($H771:AI771)&lt;=$D771,$E771,"")</f>
        <v/>
      </c>
      <c r="AJ771" s="6" t="str">
        <f>IF(COLUMNS($H771:AJ771)&lt;=$D771,$E771,"")</f>
        <v/>
      </c>
      <c r="AK771" s="6" t="str">
        <f>IF(COLUMNS($H771:AK771)&lt;=$D771,$E771,"")</f>
        <v/>
      </c>
    </row>
    <row r="772" spans="2:37" x14ac:dyDescent="0.2">
      <c r="B772" s="5">
        <v>22</v>
      </c>
      <c r="C772" s="5" t="s">
        <v>68</v>
      </c>
      <c r="D772" s="5">
        <v>2</v>
      </c>
      <c r="E772" s="6">
        <v>8680735323685</v>
      </c>
      <c r="F772" s="5">
        <v>203</v>
      </c>
      <c r="G772" s="5" t="s">
        <v>10</v>
      </c>
      <c r="H772" s="6">
        <f>IF(COLUMNS($H772:H772)&lt;=$D772,$E772,"")</f>
        <v>8680735323685</v>
      </c>
      <c r="I772" s="6">
        <f>IF(COLUMNS($H772:I772)&lt;=$D772,$E772,"")</f>
        <v>8680735323685</v>
      </c>
      <c r="J772" s="6" t="str">
        <f>IF(COLUMNS($H772:J772)&lt;=$D772,$E772,"")</f>
        <v/>
      </c>
      <c r="K772" s="6" t="str">
        <f>IF(COLUMNS($H772:K772)&lt;=$D772,$E772,"")</f>
        <v/>
      </c>
      <c r="L772" s="6" t="str">
        <f>IF(COLUMNS($H772:L772)&lt;=$D772,$E772,"")</f>
        <v/>
      </c>
      <c r="M772" s="6" t="str">
        <f>IF(COLUMNS($H772:M772)&lt;=$D772,$E772,"")</f>
        <v/>
      </c>
      <c r="N772" s="6" t="str">
        <f>IF(COLUMNS($H772:N772)&lt;=$D772,$E772,"")</f>
        <v/>
      </c>
      <c r="O772" s="6" t="str">
        <f>IF(COLUMNS($H772:O772)&lt;=$D772,$E772,"")</f>
        <v/>
      </c>
      <c r="P772" s="6" t="str">
        <f>IF(COLUMNS($H772:P772)&lt;=$D772,$E772,"")</f>
        <v/>
      </c>
      <c r="Q772" s="6" t="str">
        <f>IF(COLUMNS($H772:Q772)&lt;=$D772,$E772,"")</f>
        <v/>
      </c>
      <c r="R772" s="6" t="str">
        <f>IF(COLUMNS($H772:R772)&lt;=$D772,$E772,"")</f>
        <v/>
      </c>
      <c r="S772" s="6" t="str">
        <f>IF(COLUMNS($H772:S772)&lt;=$D772,$E772,"")</f>
        <v/>
      </c>
      <c r="T772" s="6" t="str">
        <f>IF(COLUMNS($H772:T772)&lt;=$D772,$E772,"")</f>
        <v/>
      </c>
      <c r="U772" s="6" t="str">
        <f>IF(COLUMNS($H772:U772)&lt;=$D772,$E772,"")</f>
        <v/>
      </c>
      <c r="V772" s="6" t="str">
        <f>IF(COLUMNS($H772:V772)&lt;=$D772,$E772,"")</f>
        <v/>
      </c>
      <c r="W772" s="6" t="str">
        <f>IF(COLUMNS($H772:W772)&lt;=$D772,$E772,"")</f>
        <v/>
      </c>
      <c r="X772" s="6" t="str">
        <f>IF(COLUMNS($H772:X772)&lt;=$D772,$E772,"")</f>
        <v/>
      </c>
      <c r="Y772" s="6" t="str">
        <f>IF(COLUMNS($H772:Y772)&lt;=$D772,$E772,"")</f>
        <v/>
      </c>
      <c r="Z772" s="6" t="str">
        <f>IF(COLUMNS($H772:Z772)&lt;=$D772,$E772,"")</f>
        <v/>
      </c>
      <c r="AA772" s="6" t="str">
        <f>IF(COLUMNS($H772:AA772)&lt;=$D772,$E772,"")</f>
        <v/>
      </c>
      <c r="AB772" s="6" t="str">
        <f>IF(COLUMNS($H772:AB772)&lt;=$D772,$E772,"")</f>
        <v/>
      </c>
      <c r="AC772" s="6" t="str">
        <f>IF(COLUMNS($H772:AC772)&lt;=$D772,$E772,"")</f>
        <v/>
      </c>
      <c r="AD772" s="6" t="str">
        <f>IF(COLUMNS($H772:AD772)&lt;=$D772,$E772,"")</f>
        <v/>
      </c>
      <c r="AE772" s="6" t="str">
        <f>IF(COLUMNS($H772:AE772)&lt;=$D772,$E772,"")</f>
        <v/>
      </c>
      <c r="AF772" s="6" t="str">
        <f>IF(COLUMNS($H772:AF772)&lt;=$D772,$E772,"")</f>
        <v/>
      </c>
      <c r="AG772" s="6" t="str">
        <f>IF(COLUMNS($H772:AG772)&lt;=$D772,$E772,"")</f>
        <v/>
      </c>
      <c r="AH772" s="6" t="str">
        <f>IF(COLUMNS($H772:AH772)&lt;=$D772,$E772,"")</f>
        <v/>
      </c>
      <c r="AI772" s="6" t="str">
        <f>IF(COLUMNS($H772:AI772)&lt;=$D772,$E772,"")</f>
        <v/>
      </c>
      <c r="AJ772" s="6" t="str">
        <f>IF(COLUMNS($H772:AJ772)&lt;=$D772,$E772,"")</f>
        <v/>
      </c>
      <c r="AK772" s="6" t="str">
        <f>IF(COLUMNS($H772:AK772)&lt;=$D772,$E772,"")</f>
        <v/>
      </c>
    </row>
    <row r="773" spans="2:37" x14ac:dyDescent="0.2">
      <c r="B773" s="5">
        <v>22</v>
      </c>
      <c r="C773" s="5" t="s">
        <v>68</v>
      </c>
      <c r="D773" s="5">
        <v>2</v>
      </c>
      <c r="E773" s="6">
        <v>8680735323609</v>
      </c>
      <c r="F773" s="5">
        <v>600</v>
      </c>
      <c r="G773" s="5" t="s">
        <v>10</v>
      </c>
      <c r="H773" s="6">
        <f>IF(COLUMNS($H773:H773)&lt;=$D773,$E773,"")</f>
        <v>8680735323609</v>
      </c>
      <c r="I773" s="6">
        <f>IF(COLUMNS($H773:I773)&lt;=$D773,$E773,"")</f>
        <v>8680735323609</v>
      </c>
      <c r="J773" s="6" t="str">
        <f>IF(COLUMNS($H773:J773)&lt;=$D773,$E773,"")</f>
        <v/>
      </c>
      <c r="K773" s="6" t="str">
        <f>IF(COLUMNS($H773:K773)&lt;=$D773,$E773,"")</f>
        <v/>
      </c>
      <c r="L773" s="6" t="str">
        <f>IF(COLUMNS($H773:L773)&lt;=$D773,$E773,"")</f>
        <v/>
      </c>
      <c r="M773" s="6" t="str">
        <f>IF(COLUMNS($H773:M773)&lt;=$D773,$E773,"")</f>
        <v/>
      </c>
      <c r="N773" s="6" t="str">
        <f>IF(COLUMNS($H773:N773)&lt;=$D773,$E773,"")</f>
        <v/>
      </c>
      <c r="O773" s="6" t="str">
        <f>IF(COLUMNS($H773:O773)&lt;=$D773,$E773,"")</f>
        <v/>
      </c>
      <c r="P773" s="6" t="str">
        <f>IF(COLUMNS($H773:P773)&lt;=$D773,$E773,"")</f>
        <v/>
      </c>
      <c r="Q773" s="6" t="str">
        <f>IF(COLUMNS($H773:Q773)&lt;=$D773,$E773,"")</f>
        <v/>
      </c>
      <c r="R773" s="6" t="str">
        <f>IF(COLUMNS($H773:R773)&lt;=$D773,$E773,"")</f>
        <v/>
      </c>
      <c r="S773" s="6" t="str">
        <f>IF(COLUMNS($H773:S773)&lt;=$D773,$E773,"")</f>
        <v/>
      </c>
      <c r="T773" s="6" t="str">
        <f>IF(COLUMNS($H773:T773)&lt;=$D773,$E773,"")</f>
        <v/>
      </c>
      <c r="U773" s="6" t="str">
        <f>IF(COLUMNS($H773:U773)&lt;=$D773,$E773,"")</f>
        <v/>
      </c>
      <c r="V773" s="6" t="str">
        <f>IF(COLUMNS($H773:V773)&lt;=$D773,$E773,"")</f>
        <v/>
      </c>
      <c r="W773" s="6" t="str">
        <f>IF(COLUMNS($H773:W773)&lt;=$D773,$E773,"")</f>
        <v/>
      </c>
      <c r="X773" s="6" t="str">
        <f>IF(COLUMNS($H773:X773)&lt;=$D773,$E773,"")</f>
        <v/>
      </c>
      <c r="Y773" s="6" t="str">
        <f>IF(COLUMNS($H773:Y773)&lt;=$D773,$E773,"")</f>
        <v/>
      </c>
      <c r="Z773" s="6" t="str">
        <f>IF(COLUMNS($H773:Z773)&lt;=$D773,$E773,"")</f>
        <v/>
      </c>
      <c r="AA773" s="6" t="str">
        <f>IF(COLUMNS($H773:AA773)&lt;=$D773,$E773,"")</f>
        <v/>
      </c>
      <c r="AB773" s="6" t="str">
        <f>IF(COLUMNS($H773:AB773)&lt;=$D773,$E773,"")</f>
        <v/>
      </c>
      <c r="AC773" s="6" t="str">
        <f>IF(COLUMNS($H773:AC773)&lt;=$D773,$E773,"")</f>
        <v/>
      </c>
      <c r="AD773" s="6" t="str">
        <f>IF(COLUMNS($H773:AD773)&lt;=$D773,$E773,"")</f>
        <v/>
      </c>
      <c r="AE773" s="6" t="str">
        <f>IF(COLUMNS($H773:AE773)&lt;=$D773,$E773,"")</f>
        <v/>
      </c>
      <c r="AF773" s="6" t="str">
        <f>IF(COLUMNS($H773:AF773)&lt;=$D773,$E773,"")</f>
        <v/>
      </c>
      <c r="AG773" s="6" t="str">
        <f>IF(COLUMNS($H773:AG773)&lt;=$D773,$E773,"")</f>
        <v/>
      </c>
      <c r="AH773" s="6" t="str">
        <f>IF(COLUMNS($H773:AH773)&lt;=$D773,$E773,"")</f>
        <v/>
      </c>
      <c r="AI773" s="6" t="str">
        <f>IF(COLUMNS($H773:AI773)&lt;=$D773,$E773,"")</f>
        <v/>
      </c>
      <c r="AJ773" s="6" t="str">
        <f>IF(COLUMNS($H773:AJ773)&lt;=$D773,$E773,"")</f>
        <v/>
      </c>
      <c r="AK773" s="6" t="str">
        <f>IF(COLUMNS($H773:AK773)&lt;=$D773,$E773,"")</f>
        <v/>
      </c>
    </row>
    <row r="774" spans="2:37" x14ac:dyDescent="0.2">
      <c r="B774" s="5">
        <v>22</v>
      </c>
      <c r="C774" s="5" t="s">
        <v>68</v>
      </c>
      <c r="D774" s="5">
        <v>2</v>
      </c>
      <c r="E774" s="6">
        <v>8680735494293</v>
      </c>
      <c r="F774" s="5">
        <v>734</v>
      </c>
      <c r="G774" s="5" t="s">
        <v>10</v>
      </c>
      <c r="H774" s="6">
        <f>IF(COLUMNS($H774:H774)&lt;=$D774,$E774,"")</f>
        <v>8680735494293</v>
      </c>
      <c r="I774" s="6">
        <f>IF(COLUMNS($H774:I774)&lt;=$D774,$E774,"")</f>
        <v>8680735494293</v>
      </c>
      <c r="J774" s="6" t="str">
        <f>IF(COLUMNS($H774:J774)&lt;=$D774,$E774,"")</f>
        <v/>
      </c>
      <c r="K774" s="6" t="str">
        <f>IF(COLUMNS($H774:K774)&lt;=$D774,$E774,"")</f>
        <v/>
      </c>
      <c r="L774" s="6" t="str">
        <f>IF(COLUMNS($H774:L774)&lt;=$D774,$E774,"")</f>
        <v/>
      </c>
      <c r="M774" s="6" t="str">
        <f>IF(COLUMNS($H774:M774)&lt;=$D774,$E774,"")</f>
        <v/>
      </c>
      <c r="N774" s="6" t="str">
        <f>IF(COLUMNS($H774:N774)&lt;=$D774,$E774,"")</f>
        <v/>
      </c>
      <c r="O774" s="6" t="str">
        <f>IF(COLUMNS($H774:O774)&lt;=$D774,$E774,"")</f>
        <v/>
      </c>
      <c r="P774" s="6" t="str">
        <f>IF(COLUMNS($H774:P774)&lt;=$D774,$E774,"")</f>
        <v/>
      </c>
      <c r="Q774" s="6" t="str">
        <f>IF(COLUMNS($H774:Q774)&lt;=$D774,$E774,"")</f>
        <v/>
      </c>
      <c r="R774" s="6" t="str">
        <f>IF(COLUMNS($H774:R774)&lt;=$D774,$E774,"")</f>
        <v/>
      </c>
      <c r="S774" s="6" t="str">
        <f>IF(COLUMNS($H774:S774)&lt;=$D774,$E774,"")</f>
        <v/>
      </c>
      <c r="T774" s="6" t="str">
        <f>IF(COLUMNS($H774:T774)&lt;=$D774,$E774,"")</f>
        <v/>
      </c>
      <c r="U774" s="6" t="str">
        <f>IF(COLUMNS($H774:U774)&lt;=$D774,$E774,"")</f>
        <v/>
      </c>
      <c r="V774" s="6" t="str">
        <f>IF(COLUMNS($H774:V774)&lt;=$D774,$E774,"")</f>
        <v/>
      </c>
      <c r="W774" s="6" t="str">
        <f>IF(COLUMNS($H774:W774)&lt;=$D774,$E774,"")</f>
        <v/>
      </c>
      <c r="X774" s="6" t="str">
        <f>IF(COLUMNS($H774:X774)&lt;=$D774,$E774,"")</f>
        <v/>
      </c>
      <c r="Y774" s="6" t="str">
        <f>IF(COLUMNS($H774:Y774)&lt;=$D774,$E774,"")</f>
        <v/>
      </c>
      <c r="Z774" s="6" t="str">
        <f>IF(COLUMNS($H774:Z774)&lt;=$D774,$E774,"")</f>
        <v/>
      </c>
      <c r="AA774" s="6" t="str">
        <f>IF(COLUMNS($H774:AA774)&lt;=$D774,$E774,"")</f>
        <v/>
      </c>
      <c r="AB774" s="6" t="str">
        <f>IF(COLUMNS($H774:AB774)&lt;=$D774,$E774,"")</f>
        <v/>
      </c>
      <c r="AC774" s="6" t="str">
        <f>IF(COLUMNS($H774:AC774)&lt;=$D774,$E774,"")</f>
        <v/>
      </c>
      <c r="AD774" s="6" t="str">
        <f>IF(COLUMNS($H774:AD774)&lt;=$D774,$E774,"")</f>
        <v/>
      </c>
      <c r="AE774" s="6" t="str">
        <f>IF(COLUMNS($H774:AE774)&lt;=$D774,$E774,"")</f>
        <v/>
      </c>
      <c r="AF774" s="6" t="str">
        <f>IF(COLUMNS($H774:AF774)&lt;=$D774,$E774,"")</f>
        <v/>
      </c>
      <c r="AG774" s="6" t="str">
        <f>IF(COLUMNS($H774:AG774)&lt;=$D774,$E774,"")</f>
        <v/>
      </c>
      <c r="AH774" s="6" t="str">
        <f>IF(COLUMNS($H774:AH774)&lt;=$D774,$E774,"")</f>
        <v/>
      </c>
      <c r="AI774" s="6" t="str">
        <f>IF(COLUMNS($H774:AI774)&lt;=$D774,$E774,"")</f>
        <v/>
      </c>
      <c r="AJ774" s="6" t="str">
        <f>IF(COLUMNS($H774:AJ774)&lt;=$D774,$E774,"")</f>
        <v/>
      </c>
      <c r="AK774" s="6" t="str">
        <f>IF(COLUMNS($H774:AK774)&lt;=$D774,$E774,"")</f>
        <v/>
      </c>
    </row>
    <row r="775" spans="2:37" x14ac:dyDescent="0.2">
      <c r="B775" s="5">
        <v>22</v>
      </c>
      <c r="C775" s="5" t="s">
        <v>68</v>
      </c>
      <c r="D775" s="5">
        <v>2</v>
      </c>
      <c r="E775" s="6">
        <v>8680735322183</v>
      </c>
      <c r="F775" s="5">
        <v>933</v>
      </c>
      <c r="G775" s="5" t="s">
        <v>10</v>
      </c>
      <c r="H775" s="6">
        <f>IF(COLUMNS($H775:H775)&lt;=$D775,$E775,"")</f>
        <v>8680735322183</v>
      </c>
      <c r="I775" s="6">
        <f>IF(COLUMNS($H775:I775)&lt;=$D775,$E775,"")</f>
        <v>8680735322183</v>
      </c>
      <c r="J775" s="6" t="str">
        <f>IF(COLUMNS($H775:J775)&lt;=$D775,$E775,"")</f>
        <v/>
      </c>
      <c r="K775" s="6" t="str">
        <f>IF(COLUMNS($H775:K775)&lt;=$D775,$E775,"")</f>
        <v/>
      </c>
      <c r="L775" s="6" t="str">
        <f>IF(COLUMNS($H775:L775)&lt;=$D775,$E775,"")</f>
        <v/>
      </c>
      <c r="M775" s="6" t="str">
        <f>IF(COLUMNS($H775:M775)&lt;=$D775,$E775,"")</f>
        <v/>
      </c>
      <c r="N775" s="6" t="str">
        <f>IF(COLUMNS($H775:N775)&lt;=$D775,$E775,"")</f>
        <v/>
      </c>
      <c r="O775" s="6" t="str">
        <f>IF(COLUMNS($H775:O775)&lt;=$D775,$E775,"")</f>
        <v/>
      </c>
      <c r="P775" s="6" t="str">
        <f>IF(COLUMNS($H775:P775)&lt;=$D775,$E775,"")</f>
        <v/>
      </c>
      <c r="Q775" s="6" t="str">
        <f>IF(COLUMNS($H775:Q775)&lt;=$D775,$E775,"")</f>
        <v/>
      </c>
      <c r="R775" s="6" t="str">
        <f>IF(COLUMNS($H775:R775)&lt;=$D775,$E775,"")</f>
        <v/>
      </c>
      <c r="S775" s="6" t="str">
        <f>IF(COLUMNS($H775:S775)&lt;=$D775,$E775,"")</f>
        <v/>
      </c>
      <c r="T775" s="6" t="str">
        <f>IF(COLUMNS($H775:T775)&lt;=$D775,$E775,"")</f>
        <v/>
      </c>
      <c r="U775" s="6" t="str">
        <f>IF(COLUMNS($H775:U775)&lt;=$D775,$E775,"")</f>
        <v/>
      </c>
      <c r="V775" s="6" t="str">
        <f>IF(COLUMNS($H775:V775)&lt;=$D775,$E775,"")</f>
        <v/>
      </c>
      <c r="W775" s="6" t="str">
        <f>IF(COLUMNS($H775:W775)&lt;=$D775,$E775,"")</f>
        <v/>
      </c>
      <c r="X775" s="6" t="str">
        <f>IF(COLUMNS($H775:X775)&lt;=$D775,$E775,"")</f>
        <v/>
      </c>
      <c r="Y775" s="6" t="str">
        <f>IF(COLUMNS($H775:Y775)&lt;=$D775,$E775,"")</f>
        <v/>
      </c>
      <c r="Z775" s="6" t="str">
        <f>IF(COLUMNS($H775:Z775)&lt;=$D775,$E775,"")</f>
        <v/>
      </c>
      <c r="AA775" s="6" t="str">
        <f>IF(COLUMNS($H775:AA775)&lt;=$D775,$E775,"")</f>
        <v/>
      </c>
      <c r="AB775" s="6" t="str">
        <f>IF(COLUMNS($H775:AB775)&lt;=$D775,$E775,"")</f>
        <v/>
      </c>
      <c r="AC775" s="6" t="str">
        <f>IF(COLUMNS($H775:AC775)&lt;=$D775,$E775,"")</f>
        <v/>
      </c>
      <c r="AD775" s="6" t="str">
        <f>IF(COLUMNS($H775:AD775)&lt;=$D775,$E775,"")</f>
        <v/>
      </c>
      <c r="AE775" s="6" t="str">
        <f>IF(COLUMNS($H775:AE775)&lt;=$D775,$E775,"")</f>
        <v/>
      </c>
      <c r="AF775" s="6" t="str">
        <f>IF(COLUMNS($H775:AF775)&lt;=$D775,$E775,"")</f>
        <v/>
      </c>
      <c r="AG775" s="6" t="str">
        <f>IF(COLUMNS($H775:AG775)&lt;=$D775,$E775,"")</f>
        <v/>
      </c>
      <c r="AH775" s="6" t="str">
        <f>IF(COLUMNS($H775:AH775)&lt;=$D775,$E775,"")</f>
        <v/>
      </c>
      <c r="AI775" s="6" t="str">
        <f>IF(COLUMNS($H775:AI775)&lt;=$D775,$E775,"")</f>
        <v/>
      </c>
      <c r="AJ775" s="6" t="str">
        <f>IF(COLUMNS($H775:AJ775)&lt;=$D775,$E775,"")</f>
        <v/>
      </c>
      <c r="AK775" s="6" t="str">
        <f>IF(COLUMNS($H775:AK775)&lt;=$D775,$E775,"")</f>
        <v/>
      </c>
    </row>
    <row r="776" spans="2:37" x14ac:dyDescent="0.2">
      <c r="B776" s="5">
        <v>22</v>
      </c>
      <c r="C776" s="5" t="s">
        <v>68</v>
      </c>
      <c r="D776" s="5">
        <v>2</v>
      </c>
      <c r="E776" s="6">
        <v>8680735323692</v>
      </c>
      <c r="F776" s="5">
        <v>203</v>
      </c>
      <c r="G776" s="5" t="s">
        <v>11</v>
      </c>
      <c r="H776" s="6">
        <f>IF(COLUMNS($H776:H776)&lt;=$D776,$E776,"")</f>
        <v>8680735323692</v>
      </c>
      <c r="I776" s="6">
        <f>IF(COLUMNS($H776:I776)&lt;=$D776,$E776,"")</f>
        <v>8680735323692</v>
      </c>
      <c r="J776" s="6" t="str">
        <f>IF(COLUMNS($H776:J776)&lt;=$D776,$E776,"")</f>
        <v/>
      </c>
      <c r="K776" s="6" t="str">
        <f>IF(COLUMNS($H776:K776)&lt;=$D776,$E776,"")</f>
        <v/>
      </c>
      <c r="L776" s="6" t="str">
        <f>IF(COLUMNS($H776:L776)&lt;=$D776,$E776,"")</f>
        <v/>
      </c>
      <c r="M776" s="6" t="str">
        <f>IF(COLUMNS($H776:M776)&lt;=$D776,$E776,"")</f>
        <v/>
      </c>
      <c r="N776" s="6" t="str">
        <f>IF(COLUMNS($H776:N776)&lt;=$D776,$E776,"")</f>
        <v/>
      </c>
      <c r="O776" s="6" t="str">
        <f>IF(COLUMNS($H776:O776)&lt;=$D776,$E776,"")</f>
        <v/>
      </c>
      <c r="P776" s="6" t="str">
        <f>IF(COLUMNS($H776:P776)&lt;=$D776,$E776,"")</f>
        <v/>
      </c>
      <c r="Q776" s="6" t="str">
        <f>IF(COLUMNS($H776:Q776)&lt;=$D776,$E776,"")</f>
        <v/>
      </c>
      <c r="R776" s="6" t="str">
        <f>IF(COLUMNS($H776:R776)&lt;=$D776,$E776,"")</f>
        <v/>
      </c>
      <c r="S776" s="6" t="str">
        <f>IF(COLUMNS($H776:S776)&lt;=$D776,$E776,"")</f>
        <v/>
      </c>
      <c r="T776" s="6" t="str">
        <f>IF(COLUMNS($H776:T776)&lt;=$D776,$E776,"")</f>
        <v/>
      </c>
      <c r="U776" s="6" t="str">
        <f>IF(COLUMNS($H776:U776)&lt;=$D776,$E776,"")</f>
        <v/>
      </c>
      <c r="V776" s="6" t="str">
        <f>IF(COLUMNS($H776:V776)&lt;=$D776,$E776,"")</f>
        <v/>
      </c>
      <c r="W776" s="6" t="str">
        <f>IF(COLUMNS($H776:W776)&lt;=$D776,$E776,"")</f>
        <v/>
      </c>
      <c r="X776" s="6" t="str">
        <f>IF(COLUMNS($H776:X776)&lt;=$D776,$E776,"")</f>
        <v/>
      </c>
      <c r="Y776" s="6" t="str">
        <f>IF(COLUMNS($H776:Y776)&lt;=$D776,$E776,"")</f>
        <v/>
      </c>
      <c r="Z776" s="6" t="str">
        <f>IF(COLUMNS($H776:Z776)&lt;=$D776,$E776,"")</f>
        <v/>
      </c>
      <c r="AA776" s="6" t="str">
        <f>IF(COLUMNS($H776:AA776)&lt;=$D776,$E776,"")</f>
        <v/>
      </c>
      <c r="AB776" s="6" t="str">
        <f>IF(COLUMNS($H776:AB776)&lt;=$D776,$E776,"")</f>
        <v/>
      </c>
      <c r="AC776" s="6" t="str">
        <f>IF(COLUMNS($H776:AC776)&lt;=$D776,$E776,"")</f>
        <v/>
      </c>
      <c r="AD776" s="6" t="str">
        <f>IF(COLUMNS($H776:AD776)&lt;=$D776,$E776,"")</f>
        <v/>
      </c>
      <c r="AE776" s="6" t="str">
        <f>IF(COLUMNS($H776:AE776)&lt;=$D776,$E776,"")</f>
        <v/>
      </c>
      <c r="AF776" s="6" t="str">
        <f>IF(COLUMNS($H776:AF776)&lt;=$D776,$E776,"")</f>
        <v/>
      </c>
      <c r="AG776" s="6" t="str">
        <f>IF(COLUMNS($H776:AG776)&lt;=$D776,$E776,"")</f>
        <v/>
      </c>
      <c r="AH776" s="6" t="str">
        <f>IF(COLUMNS($H776:AH776)&lt;=$D776,$E776,"")</f>
        <v/>
      </c>
      <c r="AI776" s="6" t="str">
        <f>IF(COLUMNS($H776:AI776)&lt;=$D776,$E776,"")</f>
        <v/>
      </c>
      <c r="AJ776" s="6" t="str">
        <f>IF(COLUMNS($H776:AJ776)&lt;=$D776,$E776,"")</f>
        <v/>
      </c>
      <c r="AK776" s="6" t="str">
        <f>IF(COLUMNS($H776:AK776)&lt;=$D776,$E776,"")</f>
        <v/>
      </c>
    </row>
    <row r="777" spans="2:37" x14ac:dyDescent="0.2">
      <c r="B777" s="5">
        <v>22</v>
      </c>
      <c r="C777" s="5" t="s">
        <v>68</v>
      </c>
      <c r="D777" s="5">
        <v>2</v>
      </c>
      <c r="E777" s="6">
        <v>8680735323630</v>
      </c>
      <c r="F777" s="5">
        <v>600</v>
      </c>
      <c r="G777" s="5" t="s">
        <v>11</v>
      </c>
      <c r="H777" s="6">
        <f>IF(COLUMNS($H777:H777)&lt;=$D777,$E777,"")</f>
        <v>8680735323630</v>
      </c>
      <c r="I777" s="6">
        <f>IF(COLUMNS($H777:I777)&lt;=$D777,$E777,"")</f>
        <v>8680735323630</v>
      </c>
      <c r="J777" s="6" t="str">
        <f>IF(COLUMNS($H777:J777)&lt;=$D777,$E777,"")</f>
        <v/>
      </c>
      <c r="K777" s="6" t="str">
        <f>IF(COLUMNS($H777:K777)&lt;=$D777,$E777,"")</f>
        <v/>
      </c>
      <c r="L777" s="6" t="str">
        <f>IF(COLUMNS($H777:L777)&lt;=$D777,$E777,"")</f>
        <v/>
      </c>
      <c r="M777" s="6" t="str">
        <f>IF(COLUMNS($H777:M777)&lt;=$D777,$E777,"")</f>
        <v/>
      </c>
      <c r="N777" s="6" t="str">
        <f>IF(COLUMNS($H777:N777)&lt;=$D777,$E777,"")</f>
        <v/>
      </c>
      <c r="O777" s="6" t="str">
        <f>IF(COLUMNS($H777:O777)&lt;=$D777,$E777,"")</f>
        <v/>
      </c>
      <c r="P777" s="6" t="str">
        <f>IF(COLUMNS($H777:P777)&lt;=$D777,$E777,"")</f>
        <v/>
      </c>
      <c r="Q777" s="6" t="str">
        <f>IF(COLUMNS($H777:Q777)&lt;=$D777,$E777,"")</f>
        <v/>
      </c>
      <c r="R777" s="6" t="str">
        <f>IF(COLUMNS($H777:R777)&lt;=$D777,$E777,"")</f>
        <v/>
      </c>
      <c r="S777" s="6" t="str">
        <f>IF(COLUMNS($H777:S777)&lt;=$D777,$E777,"")</f>
        <v/>
      </c>
      <c r="T777" s="6" t="str">
        <f>IF(COLUMNS($H777:T777)&lt;=$D777,$E777,"")</f>
        <v/>
      </c>
      <c r="U777" s="6" t="str">
        <f>IF(COLUMNS($H777:U777)&lt;=$D777,$E777,"")</f>
        <v/>
      </c>
      <c r="V777" s="6" t="str">
        <f>IF(COLUMNS($H777:V777)&lt;=$D777,$E777,"")</f>
        <v/>
      </c>
      <c r="W777" s="6" t="str">
        <f>IF(COLUMNS($H777:W777)&lt;=$D777,$E777,"")</f>
        <v/>
      </c>
      <c r="X777" s="6" t="str">
        <f>IF(COLUMNS($H777:X777)&lt;=$D777,$E777,"")</f>
        <v/>
      </c>
      <c r="Y777" s="6" t="str">
        <f>IF(COLUMNS($H777:Y777)&lt;=$D777,$E777,"")</f>
        <v/>
      </c>
      <c r="Z777" s="6" t="str">
        <f>IF(COLUMNS($H777:Z777)&lt;=$D777,$E777,"")</f>
        <v/>
      </c>
      <c r="AA777" s="6" t="str">
        <f>IF(COLUMNS($H777:AA777)&lt;=$D777,$E777,"")</f>
        <v/>
      </c>
      <c r="AB777" s="6" t="str">
        <f>IF(COLUMNS($H777:AB777)&lt;=$D777,$E777,"")</f>
        <v/>
      </c>
      <c r="AC777" s="6" t="str">
        <f>IF(COLUMNS($H777:AC777)&lt;=$D777,$E777,"")</f>
        <v/>
      </c>
      <c r="AD777" s="6" t="str">
        <f>IF(COLUMNS($H777:AD777)&lt;=$D777,$E777,"")</f>
        <v/>
      </c>
      <c r="AE777" s="6" t="str">
        <f>IF(COLUMNS($H777:AE777)&lt;=$D777,$E777,"")</f>
        <v/>
      </c>
      <c r="AF777" s="6" t="str">
        <f>IF(COLUMNS($H777:AF777)&lt;=$D777,$E777,"")</f>
        <v/>
      </c>
      <c r="AG777" s="6" t="str">
        <f>IF(COLUMNS($H777:AG777)&lt;=$D777,$E777,"")</f>
        <v/>
      </c>
      <c r="AH777" s="6" t="str">
        <f>IF(COLUMNS($H777:AH777)&lt;=$D777,$E777,"")</f>
        <v/>
      </c>
      <c r="AI777" s="6" t="str">
        <f>IF(COLUMNS($H777:AI777)&lt;=$D777,$E777,"")</f>
        <v/>
      </c>
      <c r="AJ777" s="6" t="str">
        <f>IF(COLUMNS($H777:AJ777)&lt;=$D777,$E777,"")</f>
        <v/>
      </c>
      <c r="AK777" s="6" t="str">
        <f>IF(COLUMNS($H777:AK777)&lt;=$D777,$E777,"")</f>
        <v/>
      </c>
    </row>
    <row r="778" spans="2:37" x14ac:dyDescent="0.2">
      <c r="B778" s="5">
        <v>22</v>
      </c>
      <c r="C778" s="5" t="s">
        <v>68</v>
      </c>
      <c r="D778" s="5">
        <v>2</v>
      </c>
      <c r="E778" s="6">
        <v>8680735496402</v>
      </c>
      <c r="F778" s="5">
        <v>734</v>
      </c>
      <c r="G778" s="5" t="s">
        <v>11</v>
      </c>
      <c r="H778" s="6">
        <f>IF(COLUMNS($H778:H778)&lt;=$D778,$E778,"")</f>
        <v>8680735496402</v>
      </c>
      <c r="I778" s="6">
        <f>IF(COLUMNS($H778:I778)&lt;=$D778,$E778,"")</f>
        <v>8680735496402</v>
      </c>
      <c r="J778" s="6" t="str">
        <f>IF(COLUMNS($H778:J778)&lt;=$D778,$E778,"")</f>
        <v/>
      </c>
      <c r="K778" s="6" t="str">
        <f>IF(COLUMNS($H778:K778)&lt;=$D778,$E778,"")</f>
        <v/>
      </c>
      <c r="L778" s="6" t="str">
        <f>IF(COLUMNS($H778:L778)&lt;=$D778,$E778,"")</f>
        <v/>
      </c>
      <c r="M778" s="6" t="str">
        <f>IF(COLUMNS($H778:M778)&lt;=$D778,$E778,"")</f>
        <v/>
      </c>
      <c r="N778" s="6" t="str">
        <f>IF(COLUMNS($H778:N778)&lt;=$D778,$E778,"")</f>
        <v/>
      </c>
      <c r="O778" s="6" t="str">
        <f>IF(COLUMNS($H778:O778)&lt;=$D778,$E778,"")</f>
        <v/>
      </c>
      <c r="P778" s="6" t="str">
        <f>IF(COLUMNS($H778:P778)&lt;=$D778,$E778,"")</f>
        <v/>
      </c>
      <c r="Q778" s="6" t="str">
        <f>IF(COLUMNS($H778:Q778)&lt;=$D778,$E778,"")</f>
        <v/>
      </c>
      <c r="R778" s="6" t="str">
        <f>IF(COLUMNS($H778:R778)&lt;=$D778,$E778,"")</f>
        <v/>
      </c>
      <c r="S778" s="6" t="str">
        <f>IF(COLUMNS($H778:S778)&lt;=$D778,$E778,"")</f>
        <v/>
      </c>
      <c r="T778" s="6" t="str">
        <f>IF(COLUMNS($H778:T778)&lt;=$D778,$E778,"")</f>
        <v/>
      </c>
      <c r="U778" s="6" t="str">
        <f>IF(COLUMNS($H778:U778)&lt;=$D778,$E778,"")</f>
        <v/>
      </c>
      <c r="V778" s="6" t="str">
        <f>IF(COLUMNS($H778:V778)&lt;=$D778,$E778,"")</f>
        <v/>
      </c>
      <c r="W778" s="6" t="str">
        <f>IF(COLUMNS($H778:W778)&lt;=$D778,$E778,"")</f>
        <v/>
      </c>
      <c r="X778" s="6" t="str">
        <f>IF(COLUMNS($H778:X778)&lt;=$D778,$E778,"")</f>
        <v/>
      </c>
      <c r="Y778" s="6" t="str">
        <f>IF(COLUMNS($H778:Y778)&lt;=$D778,$E778,"")</f>
        <v/>
      </c>
      <c r="Z778" s="6" t="str">
        <f>IF(COLUMNS($H778:Z778)&lt;=$D778,$E778,"")</f>
        <v/>
      </c>
      <c r="AA778" s="6" t="str">
        <f>IF(COLUMNS($H778:AA778)&lt;=$D778,$E778,"")</f>
        <v/>
      </c>
      <c r="AB778" s="6" t="str">
        <f>IF(COLUMNS($H778:AB778)&lt;=$D778,$E778,"")</f>
        <v/>
      </c>
      <c r="AC778" s="6" t="str">
        <f>IF(COLUMNS($H778:AC778)&lt;=$D778,$E778,"")</f>
        <v/>
      </c>
      <c r="AD778" s="6" t="str">
        <f>IF(COLUMNS($H778:AD778)&lt;=$D778,$E778,"")</f>
        <v/>
      </c>
      <c r="AE778" s="6" t="str">
        <f>IF(COLUMNS($H778:AE778)&lt;=$D778,$E778,"")</f>
        <v/>
      </c>
      <c r="AF778" s="6" t="str">
        <f>IF(COLUMNS($H778:AF778)&lt;=$D778,$E778,"")</f>
        <v/>
      </c>
      <c r="AG778" s="6" t="str">
        <f>IF(COLUMNS($H778:AG778)&lt;=$D778,$E778,"")</f>
        <v/>
      </c>
      <c r="AH778" s="6" t="str">
        <f>IF(COLUMNS($H778:AH778)&lt;=$D778,$E778,"")</f>
        <v/>
      </c>
      <c r="AI778" s="6" t="str">
        <f>IF(COLUMNS($H778:AI778)&lt;=$D778,$E778,"")</f>
        <v/>
      </c>
      <c r="AJ778" s="6" t="str">
        <f>IF(COLUMNS($H778:AJ778)&lt;=$D778,$E778,"")</f>
        <v/>
      </c>
      <c r="AK778" s="6" t="str">
        <f>IF(COLUMNS($H778:AK778)&lt;=$D778,$E778,"")</f>
        <v/>
      </c>
    </row>
    <row r="779" spans="2:37" x14ac:dyDescent="0.2">
      <c r="B779" s="5">
        <v>22</v>
      </c>
      <c r="C779" s="5" t="s">
        <v>69</v>
      </c>
      <c r="D779" s="5">
        <v>1</v>
      </c>
      <c r="E779" s="6">
        <v>8680735297412</v>
      </c>
      <c r="F779" s="5">
        <v>653</v>
      </c>
      <c r="G779" s="5" t="s">
        <v>9</v>
      </c>
      <c r="H779" s="6">
        <f>IF(COLUMNS($H779:H779)&lt;=$D779,$E779,"")</f>
        <v>8680735297412</v>
      </c>
      <c r="I779" s="6" t="str">
        <f>IF(COLUMNS($H779:I779)&lt;=$D779,$E779,"")</f>
        <v/>
      </c>
      <c r="J779" s="6" t="str">
        <f>IF(COLUMNS($H779:J779)&lt;=$D779,$E779,"")</f>
        <v/>
      </c>
      <c r="K779" s="6" t="str">
        <f>IF(COLUMNS($H779:K779)&lt;=$D779,$E779,"")</f>
        <v/>
      </c>
      <c r="L779" s="6" t="str">
        <f>IF(COLUMNS($H779:L779)&lt;=$D779,$E779,"")</f>
        <v/>
      </c>
      <c r="M779" s="6" t="str">
        <f>IF(COLUMNS($H779:M779)&lt;=$D779,$E779,"")</f>
        <v/>
      </c>
      <c r="N779" s="6" t="str">
        <f>IF(COLUMNS($H779:N779)&lt;=$D779,$E779,"")</f>
        <v/>
      </c>
      <c r="O779" s="6" t="str">
        <f>IF(COLUMNS($H779:O779)&lt;=$D779,$E779,"")</f>
        <v/>
      </c>
      <c r="P779" s="6" t="str">
        <f>IF(COLUMNS($H779:P779)&lt;=$D779,$E779,"")</f>
        <v/>
      </c>
      <c r="Q779" s="6" t="str">
        <f>IF(COLUMNS($H779:Q779)&lt;=$D779,$E779,"")</f>
        <v/>
      </c>
      <c r="R779" s="6" t="str">
        <f>IF(COLUMNS($H779:R779)&lt;=$D779,$E779,"")</f>
        <v/>
      </c>
      <c r="S779" s="6" t="str">
        <f>IF(COLUMNS($H779:S779)&lt;=$D779,$E779,"")</f>
        <v/>
      </c>
      <c r="T779" s="6" t="str">
        <f>IF(COLUMNS($H779:T779)&lt;=$D779,$E779,"")</f>
        <v/>
      </c>
      <c r="U779" s="6" t="str">
        <f>IF(COLUMNS($H779:U779)&lt;=$D779,$E779,"")</f>
        <v/>
      </c>
      <c r="V779" s="6" t="str">
        <f>IF(COLUMNS($H779:V779)&lt;=$D779,$E779,"")</f>
        <v/>
      </c>
      <c r="W779" s="6" t="str">
        <f>IF(COLUMNS($H779:W779)&lt;=$D779,$E779,"")</f>
        <v/>
      </c>
      <c r="X779" s="6" t="str">
        <f>IF(COLUMNS($H779:X779)&lt;=$D779,$E779,"")</f>
        <v/>
      </c>
      <c r="Y779" s="6" t="str">
        <f>IF(COLUMNS($H779:Y779)&lt;=$D779,$E779,"")</f>
        <v/>
      </c>
      <c r="Z779" s="6" t="str">
        <f>IF(COLUMNS($H779:Z779)&lt;=$D779,$E779,"")</f>
        <v/>
      </c>
      <c r="AA779" s="6" t="str">
        <f>IF(COLUMNS($H779:AA779)&lt;=$D779,$E779,"")</f>
        <v/>
      </c>
      <c r="AB779" s="6" t="str">
        <f>IF(COLUMNS($H779:AB779)&lt;=$D779,$E779,"")</f>
        <v/>
      </c>
      <c r="AC779" s="6" t="str">
        <f>IF(COLUMNS($H779:AC779)&lt;=$D779,$E779,"")</f>
        <v/>
      </c>
      <c r="AD779" s="6" t="str">
        <f>IF(COLUMNS($H779:AD779)&lt;=$D779,$E779,"")</f>
        <v/>
      </c>
      <c r="AE779" s="6" t="str">
        <f>IF(COLUMNS($H779:AE779)&lt;=$D779,$E779,"")</f>
        <v/>
      </c>
      <c r="AF779" s="6" t="str">
        <f>IF(COLUMNS($H779:AF779)&lt;=$D779,$E779,"")</f>
        <v/>
      </c>
      <c r="AG779" s="6" t="str">
        <f>IF(COLUMNS($H779:AG779)&lt;=$D779,$E779,"")</f>
        <v/>
      </c>
      <c r="AH779" s="6" t="str">
        <f>IF(COLUMNS($H779:AH779)&lt;=$D779,$E779,"")</f>
        <v/>
      </c>
      <c r="AI779" s="6" t="str">
        <f>IF(COLUMNS($H779:AI779)&lt;=$D779,$E779,"")</f>
        <v/>
      </c>
      <c r="AJ779" s="6" t="str">
        <f>IF(COLUMNS($H779:AJ779)&lt;=$D779,$E779,"")</f>
        <v/>
      </c>
      <c r="AK779" s="6" t="str">
        <f>IF(COLUMNS($H779:AK779)&lt;=$D779,$E779,"")</f>
        <v/>
      </c>
    </row>
    <row r="780" spans="2:37" x14ac:dyDescent="0.2">
      <c r="B780" s="5">
        <v>22</v>
      </c>
      <c r="C780" s="5" t="s">
        <v>69</v>
      </c>
      <c r="D780" s="5">
        <v>2</v>
      </c>
      <c r="E780" s="6">
        <v>8680735297429</v>
      </c>
      <c r="F780" s="5">
        <v>653</v>
      </c>
      <c r="G780" s="5" t="s">
        <v>10</v>
      </c>
      <c r="H780" s="6">
        <f>IF(COLUMNS($H780:H780)&lt;=$D780,$E780,"")</f>
        <v>8680735297429</v>
      </c>
      <c r="I780" s="6">
        <f>IF(COLUMNS($H780:I780)&lt;=$D780,$E780,"")</f>
        <v>8680735297429</v>
      </c>
      <c r="J780" s="6" t="str">
        <f>IF(COLUMNS($H780:J780)&lt;=$D780,$E780,"")</f>
        <v/>
      </c>
      <c r="K780" s="6" t="str">
        <f>IF(COLUMNS($H780:K780)&lt;=$D780,$E780,"")</f>
        <v/>
      </c>
      <c r="L780" s="6" t="str">
        <f>IF(COLUMNS($H780:L780)&lt;=$D780,$E780,"")</f>
        <v/>
      </c>
      <c r="M780" s="6" t="str">
        <f>IF(COLUMNS($H780:M780)&lt;=$D780,$E780,"")</f>
        <v/>
      </c>
      <c r="N780" s="6" t="str">
        <f>IF(COLUMNS($H780:N780)&lt;=$D780,$E780,"")</f>
        <v/>
      </c>
      <c r="O780" s="6" t="str">
        <f>IF(COLUMNS($H780:O780)&lt;=$D780,$E780,"")</f>
        <v/>
      </c>
      <c r="P780" s="6" t="str">
        <f>IF(COLUMNS($H780:P780)&lt;=$D780,$E780,"")</f>
        <v/>
      </c>
      <c r="Q780" s="6" t="str">
        <f>IF(COLUMNS($H780:Q780)&lt;=$D780,$E780,"")</f>
        <v/>
      </c>
      <c r="R780" s="6" t="str">
        <f>IF(COLUMNS($H780:R780)&lt;=$D780,$E780,"")</f>
        <v/>
      </c>
      <c r="S780" s="6" t="str">
        <f>IF(COLUMNS($H780:S780)&lt;=$D780,$E780,"")</f>
        <v/>
      </c>
      <c r="T780" s="6" t="str">
        <f>IF(COLUMNS($H780:T780)&lt;=$D780,$E780,"")</f>
        <v/>
      </c>
      <c r="U780" s="6" t="str">
        <f>IF(COLUMNS($H780:U780)&lt;=$D780,$E780,"")</f>
        <v/>
      </c>
      <c r="V780" s="6" t="str">
        <f>IF(COLUMNS($H780:V780)&lt;=$D780,$E780,"")</f>
        <v/>
      </c>
      <c r="W780" s="6" t="str">
        <f>IF(COLUMNS($H780:W780)&lt;=$D780,$E780,"")</f>
        <v/>
      </c>
      <c r="X780" s="6" t="str">
        <f>IF(COLUMNS($H780:X780)&lt;=$D780,$E780,"")</f>
        <v/>
      </c>
      <c r="Y780" s="6" t="str">
        <f>IF(COLUMNS($H780:Y780)&lt;=$D780,$E780,"")</f>
        <v/>
      </c>
      <c r="Z780" s="6" t="str">
        <f>IF(COLUMNS($H780:Z780)&lt;=$D780,$E780,"")</f>
        <v/>
      </c>
      <c r="AA780" s="6" t="str">
        <f>IF(COLUMNS($H780:AA780)&lt;=$D780,$E780,"")</f>
        <v/>
      </c>
      <c r="AB780" s="6" t="str">
        <f>IF(COLUMNS($H780:AB780)&lt;=$D780,$E780,"")</f>
        <v/>
      </c>
      <c r="AC780" s="6" t="str">
        <f>IF(COLUMNS($H780:AC780)&lt;=$D780,$E780,"")</f>
        <v/>
      </c>
      <c r="AD780" s="6" t="str">
        <f>IF(COLUMNS($H780:AD780)&lt;=$D780,$E780,"")</f>
        <v/>
      </c>
      <c r="AE780" s="6" t="str">
        <f>IF(COLUMNS($H780:AE780)&lt;=$D780,$E780,"")</f>
        <v/>
      </c>
      <c r="AF780" s="6" t="str">
        <f>IF(COLUMNS($H780:AF780)&lt;=$D780,$E780,"")</f>
        <v/>
      </c>
      <c r="AG780" s="6" t="str">
        <f>IF(COLUMNS($H780:AG780)&lt;=$D780,$E780,"")</f>
        <v/>
      </c>
      <c r="AH780" s="6" t="str">
        <f>IF(COLUMNS($H780:AH780)&lt;=$D780,$E780,"")</f>
        <v/>
      </c>
      <c r="AI780" s="6" t="str">
        <f>IF(COLUMNS($H780:AI780)&lt;=$D780,$E780,"")</f>
        <v/>
      </c>
      <c r="AJ780" s="6" t="str">
        <f>IF(COLUMNS($H780:AJ780)&lt;=$D780,$E780,"")</f>
        <v/>
      </c>
      <c r="AK780" s="6" t="str">
        <f>IF(COLUMNS($H780:AK780)&lt;=$D780,$E780,"")</f>
        <v/>
      </c>
    </row>
    <row r="781" spans="2:37" x14ac:dyDescent="0.2">
      <c r="B781" s="5">
        <v>22</v>
      </c>
      <c r="C781" s="5" t="s">
        <v>69</v>
      </c>
      <c r="D781" s="5">
        <v>2</v>
      </c>
      <c r="E781" s="6">
        <v>8680735296699</v>
      </c>
      <c r="F781" s="5">
        <v>653</v>
      </c>
      <c r="G781" s="5" t="s">
        <v>11</v>
      </c>
      <c r="H781" s="6">
        <f>IF(COLUMNS($H781:H781)&lt;=$D781,$E781,"")</f>
        <v>8680735296699</v>
      </c>
      <c r="I781" s="6">
        <f>IF(COLUMNS($H781:I781)&lt;=$D781,$E781,"")</f>
        <v>8680735296699</v>
      </c>
      <c r="J781" s="6" t="str">
        <f>IF(COLUMNS($H781:J781)&lt;=$D781,$E781,"")</f>
        <v/>
      </c>
      <c r="K781" s="6" t="str">
        <f>IF(COLUMNS($H781:K781)&lt;=$D781,$E781,"")</f>
        <v/>
      </c>
      <c r="L781" s="6" t="str">
        <f>IF(COLUMNS($H781:L781)&lt;=$D781,$E781,"")</f>
        <v/>
      </c>
      <c r="M781" s="6" t="str">
        <f>IF(COLUMNS($H781:M781)&lt;=$D781,$E781,"")</f>
        <v/>
      </c>
      <c r="N781" s="6" t="str">
        <f>IF(COLUMNS($H781:N781)&lt;=$D781,$E781,"")</f>
        <v/>
      </c>
      <c r="O781" s="6" t="str">
        <f>IF(COLUMNS($H781:O781)&lt;=$D781,$E781,"")</f>
        <v/>
      </c>
      <c r="P781" s="6" t="str">
        <f>IF(COLUMNS($H781:P781)&lt;=$D781,$E781,"")</f>
        <v/>
      </c>
      <c r="Q781" s="6" t="str">
        <f>IF(COLUMNS($H781:Q781)&lt;=$D781,$E781,"")</f>
        <v/>
      </c>
      <c r="R781" s="6" t="str">
        <f>IF(COLUMNS($H781:R781)&lt;=$D781,$E781,"")</f>
        <v/>
      </c>
      <c r="S781" s="6" t="str">
        <f>IF(COLUMNS($H781:S781)&lt;=$D781,$E781,"")</f>
        <v/>
      </c>
      <c r="T781" s="6" t="str">
        <f>IF(COLUMNS($H781:T781)&lt;=$D781,$E781,"")</f>
        <v/>
      </c>
      <c r="U781" s="6" t="str">
        <f>IF(COLUMNS($H781:U781)&lt;=$D781,$E781,"")</f>
        <v/>
      </c>
      <c r="V781" s="6" t="str">
        <f>IF(COLUMNS($H781:V781)&lt;=$D781,$E781,"")</f>
        <v/>
      </c>
      <c r="W781" s="6" t="str">
        <f>IF(COLUMNS($H781:W781)&lt;=$D781,$E781,"")</f>
        <v/>
      </c>
      <c r="X781" s="6" t="str">
        <f>IF(COLUMNS($H781:X781)&lt;=$D781,$E781,"")</f>
        <v/>
      </c>
      <c r="Y781" s="6" t="str">
        <f>IF(COLUMNS($H781:Y781)&lt;=$D781,$E781,"")</f>
        <v/>
      </c>
      <c r="Z781" s="6" t="str">
        <f>IF(COLUMNS($H781:Z781)&lt;=$D781,$E781,"")</f>
        <v/>
      </c>
      <c r="AA781" s="6" t="str">
        <f>IF(COLUMNS($H781:AA781)&lt;=$D781,$E781,"")</f>
        <v/>
      </c>
      <c r="AB781" s="6" t="str">
        <f>IF(COLUMNS($H781:AB781)&lt;=$D781,$E781,"")</f>
        <v/>
      </c>
      <c r="AC781" s="6" t="str">
        <f>IF(COLUMNS($H781:AC781)&lt;=$D781,$E781,"")</f>
        <v/>
      </c>
      <c r="AD781" s="6" t="str">
        <f>IF(COLUMNS($H781:AD781)&lt;=$D781,$E781,"")</f>
        <v/>
      </c>
      <c r="AE781" s="6" t="str">
        <f>IF(COLUMNS($H781:AE781)&lt;=$D781,$E781,"")</f>
        <v/>
      </c>
      <c r="AF781" s="6" t="str">
        <f>IF(COLUMNS($H781:AF781)&lt;=$D781,$E781,"")</f>
        <v/>
      </c>
      <c r="AG781" s="6" t="str">
        <f>IF(COLUMNS($H781:AG781)&lt;=$D781,$E781,"")</f>
        <v/>
      </c>
      <c r="AH781" s="6" t="str">
        <f>IF(COLUMNS($H781:AH781)&lt;=$D781,$E781,"")</f>
        <v/>
      </c>
      <c r="AI781" s="6" t="str">
        <f>IF(COLUMNS($H781:AI781)&lt;=$D781,$E781,"")</f>
        <v/>
      </c>
      <c r="AJ781" s="6" t="str">
        <f>IF(COLUMNS($H781:AJ781)&lt;=$D781,$E781,"")</f>
        <v/>
      </c>
      <c r="AK781" s="6" t="str">
        <f>IF(COLUMNS($H781:AK781)&lt;=$D781,$E781,"")</f>
        <v/>
      </c>
    </row>
    <row r="782" spans="2:37" x14ac:dyDescent="0.2">
      <c r="B782" s="5">
        <v>22</v>
      </c>
      <c r="C782" s="5" t="s">
        <v>69</v>
      </c>
      <c r="D782" s="5">
        <v>2</v>
      </c>
      <c r="E782" s="6">
        <v>8680735297405</v>
      </c>
      <c r="F782" s="5">
        <v>653</v>
      </c>
      <c r="G782" s="5" t="s">
        <v>12</v>
      </c>
      <c r="H782" s="6">
        <f>IF(COLUMNS($H782:H782)&lt;=$D782,$E782,"")</f>
        <v>8680735297405</v>
      </c>
      <c r="I782" s="6">
        <f>IF(COLUMNS($H782:I782)&lt;=$D782,$E782,"")</f>
        <v>8680735297405</v>
      </c>
      <c r="J782" s="6" t="str">
        <f>IF(COLUMNS($H782:J782)&lt;=$D782,$E782,"")</f>
        <v/>
      </c>
      <c r="K782" s="6" t="str">
        <f>IF(COLUMNS($H782:K782)&lt;=$D782,$E782,"")</f>
        <v/>
      </c>
      <c r="L782" s="6" t="str">
        <f>IF(COLUMNS($H782:L782)&lt;=$D782,$E782,"")</f>
        <v/>
      </c>
      <c r="M782" s="6" t="str">
        <f>IF(COLUMNS($H782:M782)&lt;=$D782,$E782,"")</f>
        <v/>
      </c>
      <c r="N782" s="6" t="str">
        <f>IF(COLUMNS($H782:N782)&lt;=$D782,$E782,"")</f>
        <v/>
      </c>
      <c r="O782" s="6" t="str">
        <f>IF(COLUMNS($H782:O782)&lt;=$D782,$E782,"")</f>
        <v/>
      </c>
      <c r="P782" s="6" t="str">
        <f>IF(COLUMNS($H782:P782)&lt;=$D782,$E782,"")</f>
        <v/>
      </c>
      <c r="Q782" s="6" t="str">
        <f>IF(COLUMNS($H782:Q782)&lt;=$D782,$E782,"")</f>
        <v/>
      </c>
      <c r="R782" s="6" t="str">
        <f>IF(COLUMNS($H782:R782)&lt;=$D782,$E782,"")</f>
        <v/>
      </c>
      <c r="S782" s="6" t="str">
        <f>IF(COLUMNS($H782:S782)&lt;=$D782,$E782,"")</f>
        <v/>
      </c>
      <c r="T782" s="6" t="str">
        <f>IF(COLUMNS($H782:T782)&lt;=$D782,$E782,"")</f>
        <v/>
      </c>
      <c r="U782" s="6" t="str">
        <f>IF(COLUMNS($H782:U782)&lt;=$D782,$E782,"")</f>
        <v/>
      </c>
      <c r="V782" s="6" t="str">
        <f>IF(COLUMNS($H782:V782)&lt;=$D782,$E782,"")</f>
        <v/>
      </c>
      <c r="W782" s="6" t="str">
        <f>IF(COLUMNS($H782:W782)&lt;=$D782,$E782,"")</f>
        <v/>
      </c>
      <c r="X782" s="6" t="str">
        <f>IF(COLUMNS($H782:X782)&lt;=$D782,$E782,"")</f>
        <v/>
      </c>
      <c r="Y782" s="6" t="str">
        <f>IF(COLUMNS($H782:Y782)&lt;=$D782,$E782,"")</f>
        <v/>
      </c>
      <c r="Z782" s="6" t="str">
        <f>IF(COLUMNS($H782:Z782)&lt;=$D782,$E782,"")</f>
        <v/>
      </c>
      <c r="AA782" s="6" t="str">
        <f>IF(COLUMNS($H782:AA782)&lt;=$D782,$E782,"")</f>
        <v/>
      </c>
      <c r="AB782" s="6" t="str">
        <f>IF(COLUMNS($H782:AB782)&lt;=$D782,$E782,"")</f>
        <v/>
      </c>
      <c r="AC782" s="6" t="str">
        <f>IF(COLUMNS($H782:AC782)&lt;=$D782,$E782,"")</f>
        <v/>
      </c>
      <c r="AD782" s="6" t="str">
        <f>IF(COLUMNS($H782:AD782)&lt;=$D782,$E782,"")</f>
        <v/>
      </c>
      <c r="AE782" s="6" t="str">
        <f>IF(COLUMNS($H782:AE782)&lt;=$D782,$E782,"")</f>
        <v/>
      </c>
      <c r="AF782" s="6" t="str">
        <f>IF(COLUMNS($H782:AF782)&lt;=$D782,$E782,"")</f>
        <v/>
      </c>
      <c r="AG782" s="6" t="str">
        <f>IF(COLUMNS($H782:AG782)&lt;=$D782,$E782,"")</f>
        <v/>
      </c>
      <c r="AH782" s="6" t="str">
        <f>IF(COLUMNS($H782:AH782)&lt;=$D782,$E782,"")</f>
        <v/>
      </c>
      <c r="AI782" s="6" t="str">
        <f>IF(COLUMNS($H782:AI782)&lt;=$D782,$E782,"")</f>
        <v/>
      </c>
      <c r="AJ782" s="6" t="str">
        <f>IF(COLUMNS($H782:AJ782)&lt;=$D782,$E782,"")</f>
        <v/>
      </c>
      <c r="AK782" s="6" t="str">
        <f>IF(COLUMNS($H782:AK782)&lt;=$D782,$E782,"")</f>
        <v/>
      </c>
    </row>
    <row r="783" spans="2:37" x14ac:dyDescent="0.2">
      <c r="B783" s="5">
        <v>22</v>
      </c>
      <c r="C783" s="5" t="s">
        <v>69</v>
      </c>
      <c r="D783" s="5">
        <v>1</v>
      </c>
      <c r="E783" s="6">
        <v>8680735297436</v>
      </c>
      <c r="F783" s="5">
        <v>653</v>
      </c>
      <c r="G783" s="5" t="s">
        <v>13</v>
      </c>
      <c r="H783" s="6">
        <f>IF(COLUMNS($H783:H783)&lt;=$D783,$E783,"")</f>
        <v>8680735297436</v>
      </c>
      <c r="I783" s="6" t="str">
        <f>IF(COLUMNS($H783:I783)&lt;=$D783,$E783,"")</f>
        <v/>
      </c>
      <c r="J783" s="6" t="str">
        <f>IF(COLUMNS($H783:J783)&lt;=$D783,$E783,"")</f>
        <v/>
      </c>
      <c r="K783" s="6" t="str">
        <f>IF(COLUMNS($H783:K783)&lt;=$D783,$E783,"")</f>
        <v/>
      </c>
      <c r="L783" s="6" t="str">
        <f>IF(COLUMNS($H783:L783)&lt;=$D783,$E783,"")</f>
        <v/>
      </c>
      <c r="M783" s="6" t="str">
        <f>IF(COLUMNS($H783:M783)&lt;=$D783,$E783,"")</f>
        <v/>
      </c>
      <c r="N783" s="6" t="str">
        <f>IF(COLUMNS($H783:N783)&lt;=$D783,$E783,"")</f>
        <v/>
      </c>
      <c r="O783" s="6" t="str">
        <f>IF(COLUMNS($H783:O783)&lt;=$D783,$E783,"")</f>
        <v/>
      </c>
      <c r="P783" s="6" t="str">
        <f>IF(COLUMNS($H783:P783)&lt;=$D783,$E783,"")</f>
        <v/>
      </c>
      <c r="Q783" s="6" t="str">
        <f>IF(COLUMNS($H783:Q783)&lt;=$D783,$E783,"")</f>
        <v/>
      </c>
      <c r="R783" s="6" t="str">
        <f>IF(COLUMNS($H783:R783)&lt;=$D783,$E783,"")</f>
        <v/>
      </c>
      <c r="S783" s="6" t="str">
        <f>IF(COLUMNS($H783:S783)&lt;=$D783,$E783,"")</f>
        <v/>
      </c>
      <c r="T783" s="6" t="str">
        <f>IF(COLUMNS($H783:T783)&lt;=$D783,$E783,"")</f>
        <v/>
      </c>
      <c r="U783" s="6" t="str">
        <f>IF(COLUMNS($H783:U783)&lt;=$D783,$E783,"")</f>
        <v/>
      </c>
      <c r="V783" s="6" t="str">
        <f>IF(COLUMNS($H783:V783)&lt;=$D783,$E783,"")</f>
        <v/>
      </c>
      <c r="W783" s="6" t="str">
        <f>IF(COLUMNS($H783:W783)&lt;=$D783,$E783,"")</f>
        <v/>
      </c>
      <c r="X783" s="6" t="str">
        <f>IF(COLUMNS($H783:X783)&lt;=$D783,$E783,"")</f>
        <v/>
      </c>
      <c r="Y783" s="6" t="str">
        <f>IF(COLUMNS($H783:Y783)&lt;=$D783,$E783,"")</f>
        <v/>
      </c>
      <c r="Z783" s="6" t="str">
        <f>IF(COLUMNS($H783:Z783)&lt;=$D783,$E783,"")</f>
        <v/>
      </c>
      <c r="AA783" s="6" t="str">
        <f>IF(COLUMNS($H783:AA783)&lt;=$D783,$E783,"")</f>
        <v/>
      </c>
      <c r="AB783" s="6" t="str">
        <f>IF(COLUMNS($H783:AB783)&lt;=$D783,$E783,"")</f>
        <v/>
      </c>
      <c r="AC783" s="6" t="str">
        <f>IF(COLUMNS($H783:AC783)&lt;=$D783,$E783,"")</f>
        <v/>
      </c>
      <c r="AD783" s="6" t="str">
        <f>IF(COLUMNS($H783:AD783)&lt;=$D783,$E783,"")</f>
        <v/>
      </c>
      <c r="AE783" s="6" t="str">
        <f>IF(COLUMNS($H783:AE783)&lt;=$D783,$E783,"")</f>
        <v/>
      </c>
      <c r="AF783" s="6" t="str">
        <f>IF(COLUMNS($H783:AF783)&lt;=$D783,$E783,"")</f>
        <v/>
      </c>
      <c r="AG783" s="6" t="str">
        <f>IF(COLUMNS($H783:AG783)&lt;=$D783,$E783,"")</f>
        <v/>
      </c>
      <c r="AH783" s="6" t="str">
        <f>IF(COLUMNS($H783:AH783)&lt;=$D783,$E783,"")</f>
        <v/>
      </c>
      <c r="AI783" s="6" t="str">
        <f>IF(COLUMNS($H783:AI783)&lt;=$D783,$E783,"")</f>
        <v/>
      </c>
      <c r="AJ783" s="6" t="str">
        <f>IF(COLUMNS($H783:AJ783)&lt;=$D783,$E783,"")</f>
        <v/>
      </c>
      <c r="AK783" s="6" t="str">
        <f>IF(COLUMNS($H783:AK783)&lt;=$D783,$E783,"")</f>
        <v/>
      </c>
    </row>
    <row r="784" spans="2:37" x14ac:dyDescent="0.2">
      <c r="B784" s="5">
        <v>22</v>
      </c>
      <c r="C784" s="5" t="s">
        <v>69</v>
      </c>
      <c r="D784" s="5">
        <v>1</v>
      </c>
      <c r="E784" s="6">
        <v>8680735297719</v>
      </c>
      <c r="F784" s="5">
        <v>653</v>
      </c>
      <c r="G784" s="5" t="s">
        <v>14</v>
      </c>
      <c r="H784" s="6">
        <f>IF(COLUMNS($H784:H784)&lt;=$D784,$E784,"")</f>
        <v>8680735297719</v>
      </c>
      <c r="I784" s="6" t="str">
        <f>IF(COLUMNS($H784:I784)&lt;=$D784,$E784,"")</f>
        <v/>
      </c>
      <c r="J784" s="6" t="str">
        <f>IF(COLUMNS($H784:J784)&lt;=$D784,$E784,"")</f>
        <v/>
      </c>
      <c r="K784" s="6" t="str">
        <f>IF(COLUMNS($H784:K784)&lt;=$D784,$E784,"")</f>
        <v/>
      </c>
      <c r="L784" s="6" t="str">
        <f>IF(COLUMNS($H784:L784)&lt;=$D784,$E784,"")</f>
        <v/>
      </c>
      <c r="M784" s="6" t="str">
        <f>IF(COLUMNS($H784:M784)&lt;=$D784,$E784,"")</f>
        <v/>
      </c>
      <c r="N784" s="6" t="str">
        <f>IF(COLUMNS($H784:N784)&lt;=$D784,$E784,"")</f>
        <v/>
      </c>
      <c r="O784" s="6" t="str">
        <f>IF(COLUMNS($H784:O784)&lt;=$D784,$E784,"")</f>
        <v/>
      </c>
      <c r="P784" s="6" t="str">
        <f>IF(COLUMNS($H784:P784)&lt;=$D784,$E784,"")</f>
        <v/>
      </c>
      <c r="Q784" s="6" t="str">
        <f>IF(COLUMNS($H784:Q784)&lt;=$D784,$E784,"")</f>
        <v/>
      </c>
      <c r="R784" s="6" t="str">
        <f>IF(COLUMNS($H784:R784)&lt;=$D784,$E784,"")</f>
        <v/>
      </c>
      <c r="S784" s="6" t="str">
        <f>IF(COLUMNS($H784:S784)&lt;=$D784,$E784,"")</f>
        <v/>
      </c>
      <c r="T784" s="6" t="str">
        <f>IF(COLUMNS($H784:T784)&lt;=$D784,$E784,"")</f>
        <v/>
      </c>
      <c r="U784" s="6" t="str">
        <f>IF(COLUMNS($H784:U784)&lt;=$D784,$E784,"")</f>
        <v/>
      </c>
      <c r="V784" s="6" t="str">
        <f>IF(COLUMNS($H784:V784)&lt;=$D784,$E784,"")</f>
        <v/>
      </c>
      <c r="W784" s="6" t="str">
        <f>IF(COLUMNS($H784:W784)&lt;=$D784,$E784,"")</f>
        <v/>
      </c>
      <c r="X784" s="6" t="str">
        <f>IF(COLUMNS($H784:X784)&lt;=$D784,$E784,"")</f>
        <v/>
      </c>
      <c r="Y784" s="6" t="str">
        <f>IF(COLUMNS($H784:Y784)&lt;=$D784,$E784,"")</f>
        <v/>
      </c>
      <c r="Z784" s="6" t="str">
        <f>IF(COLUMNS($H784:Z784)&lt;=$D784,$E784,"")</f>
        <v/>
      </c>
      <c r="AA784" s="6" t="str">
        <f>IF(COLUMNS($H784:AA784)&lt;=$D784,$E784,"")</f>
        <v/>
      </c>
      <c r="AB784" s="6" t="str">
        <f>IF(COLUMNS($H784:AB784)&lt;=$D784,$E784,"")</f>
        <v/>
      </c>
      <c r="AC784" s="6" t="str">
        <f>IF(COLUMNS($H784:AC784)&lt;=$D784,$E784,"")</f>
        <v/>
      </c>
      <c r="AD784" s="6" t="str">
        <f>IF(COLUMNS($H784:AD784)&lt;=$D784,$E784,"")</f>
        <v/>
      </c>
      <c r="AE784" s="6" t="str">
        <f>IF(COLUMNS($H784:AE784)&lt;=$D784,$E784,"")</f>
        <v/>
      </c>
      <c r="AF784" s="6" t="str">
        <f>IF(COLUMNS($H784:AF784)&lt;=$D784,$E784,"")</f>
        <v/>
      </c>
      <c r="AG784" s="6" t="str">
        <f>IF(COLUMNS($H784:AG784)&lt;=$D784,$E784,"")</f>
        <v/>
      </c>
      <c r="AH784" s="6" t="str">
        <f>IF(COLUMNS($H784:AH784)&lt;=$D784,$E784,"")</f>
        <v/>
      </c>
      <c r="AI784" s="6" t="str">
        <f>IF(COLUMNS($H784:AI784)&lt;=$D784,$E784,"")</f>
        <v/>
      </c>
      <c r="AJ784" s="6" t="str">
        <f>IF(COLUMNS($H784:AJ784)&lt;=$D784,$E784,"")</f>
        <v/>
      </c>
      <c r="AK784" s="6" t="str">
        <f>IF(COLUMNS($H784:AK784)&lt;=$D784,$E784,"")</f>
        <v/>
      </c>
    </row>
    <row r="785" spans="2:37" x14ac:dyDescent="0.2">
      <c r="B785" s="5">
        <v>22</v>
      </c>
      <c r="C785" s="5" t="s">
        <v>70</v>
      </c>
      <c r="D785" s="5">
        <v>1</v>
      </c>
      <c r="E785" s="6">
        <v>8680735600366</v>
      </c>
      <c r="F785" s="5">
        <v>203</v>
      </c>
      <c r="G785" s="5" t="s">
        <v>9</v>
      </c>
      <c r="H785" s="6">
        <f>IF(COLUMNS($H785:H785)&lt;=$D785,$E785,"")</f>
        <v>8680735600366</v>
      </c>
      <c r="I785" s="6" t="str">
        <f>IF(COLUMNS($H785:I785)&lt;=$D785,$E785,"")</f>
        <v/>
      </c>
      <c r="J785" s="6" t="str">
        <f>IF(COLUMNS($H785:J785)&lt;=$D785,$E785,"")</f>
        <v/>
      </c>
      <c r="K785" s="6" t="str">
        <f>IF(COLUMNS($H785:K785)&lt;=$D785,$E785,"")</f>
        <v/>
      </c>
      <c r="L785" s="6" t="str">
        <f>IF(COLUMNS($H785:L785)&lt;=$D785,$E785,"")</f>
        <v/>
      </c>
      <c r="M785" s="6" t="str">
        <f>IF(COLUMNS($H785:M785)&lt;=$D785,$E785,"")</f>
        <v/>
      </c>
      <c r="N785" s="6" t="str">
        <f>IF(COLUMNS($H785:N785)&lt;=$D785,$E785,"")</f>
        <v/>
      </c>
      <c r="O785" s="6" t="str">
        <f>IF(COLUMNS($H785:O785)&lt;=$D785,$E785,"")</f>
        <v/>
      </c>
      <c r="P785" s="6" t="str">
        <f>IF(COLUMNS($H785:P785)&lt;=$D785,$E785,"")</f>
        <v/>
      </c>
      <c r="Q785" s="6" t="str">
        <f>IF(COLUMNS($H785:Q785)&lt;=$D785,$E785,"")</f>
        <v/>
      </c>
      <c r="R785" s="6" t="str">
        <f>IF(COLUMNS($H785:R785)&lt;=$D785,$E785,"")</f>
        <v/>
      </c>
      <c r="S785" s="6" t="str">
        <f>IF(COLUMNS($H785:S785)&lt;=$D785,$E785,"")</f>
        <v/>
      </c>
      <c r="T785" s="6" t="str">
        <f>IF(COLUMNS($H785:T785)&lt;=$D785,$E785,"")</f>
        <v/>
      </c>
      <c r="U785" s="6" t="str">
        <f>IF(COLUMNS($H785:U785)&lt;=$D785,$E785,"")</f>
        <v/>
      </c>
      <c r="V785" s="6" t="str">
        <f>IF(COLUMNS($H785:V785)&lt;=$D785,$E785,"")</f>
        <v/>
      </c>
      <c r="W785" s="6" t="str">
        <f>IF(COLUMNS($H785:W785)&lt;=$D785,$E785,"")</f>
        <v/>
      </c>
      <c r="X785" s="6" t="str">
        <f>IF(COLUMNS($H785:X785)&lt;=$D785,$E785,"")</f>
        <v/>
      </c>
      <c r="Y785" s="6" t="str">
        <f>IF(COLUMNS($H785:Y785)&lt;=$D785,$E785,"")</f>
        <v/>
      </c>
      <c r="Z785" s="6" t="str">
        <f>IF(COLUMNS($H785:Z785)&lt;=$D785,$E785,"")</f>
        <v/>
      </c>
      <c r="AA785" s="6" t="str">
        <f>IF(COLUMNS($H785:AA785)&lt;=$D785,$E785,"")</f>
        <v/>
      </c>
      <c r="AB785" s="6" t="str">
        <f>IF(COLUMNS($H785:AB785)&lt;=$D785,$E785,"")</f>
        <v/>
      </c>
      <c r="AC785" s="6" t="str">
        <f>IF(COLUMNS($H785:AC785)&lt;=$D785,$E785,"")</f>
        <v/>
      </c>
      <c r="AD785" s="6" t="str">
        <f>IF(COLUMNS($H785:AD785)&lt;=$D785,$E785,"")</f>
        <v/>
      </c>
      <c r="AE785" s="6" t="str">
        <f>IF(COLUMNS($H785:AE785)&lt;=$D785,$E785,"")</f>
        <v/>
      </c>
      <c r="AF785" s="6" t="str">
        <f>IF(COLUMNS($H785:AF785)&lt;=$D785,$E785,"")</f>
        <v/>
      </c>
      <c r="AG785" s="6" t="str">
        <f>IF(COLUMNS($H785:AG785)&lt;=$D785,$E785,"")</f>
        <v/>
      </c>
      <c r="AH785" s="6" t="str">
        <f>IF(COLUMNS($H785:AH785)&lt;=$D785,$E785,"")</f>
        <v/>
      </c>
      <c r="AI785" s="6" t="str">
        <f>IF(COLUMNS($H785:AI785)&lt;=$D785,$E785,"")</f>
        <v/>
      </c>
      <c r="AJ785" s="6" t="str">
        <f>IF(COLUMNS($H785:AJ785)&lt;=$D785,$E785,"")</f>
        <v/>
      </c>
      <c r="AK785" s="6" t="str">
        <f>IF(COLUMNS($H785:AK785)&lt;=$D785,$E785,"")</f>
        <v/>
      </c>
    </row>
    <row r="786" spans="2:37" x14ac:dyDescent="0.2">
      <c r="B786" s="5">
        <v>22</v>
      </c>
      <c r="C786" s="5" t="s">
        <v>70</v>
      </c>
      <c r="D786" s="5">
        <v>2</v>
      </c>
      <c r="E786" s="6">
        <v>8680735600397</v>
      </c>
      <c r="F786" s="5">
        <v>203</v>
      </c>
      <c r="G786" s="5" t="s">
        <v>10</v>
      </c>
      <c r="H786" s="6">
        <f>IF(COLUMNS($H786:H786)&lt;=$D786,$E786,"")</f>
        <v>8680735600397</v>
      </c>
      <c r="I786" s="6">
        <f>IF(COLUMNS($H786:I786)&lt;=$D786,$E786,"")</f>
        <v>8680735600397</v>
      </c>
      <c r="J786" s="6" t="str">
        <f>IF(COLUMNS($H786:J786)&lt;=$D786,$E786,"")</f>
        <v/>
      </c>
      <c r="K786" s="6" t="str">
        <f>IF(COLUMNS($H786:K786)&lt;=$D786,$E786,"")</f>
        <v/>
      </c>
      <c r="L786" s="6" t="str">
        <f>IF(COLUMNS($H786:L786)&lt;=$D786,$E786,"")</f>
        <v/>
      </c>
      <c r="M786" s="6" t="str">
        <f>IF(COLUMNS($H786:M786)&lt;=$D786,$E786,"")</f>
        <v/>
      </c>
      <c r="N786" s="6" t="str">
        <f>IF(COLUMNS($H786:N786)&lt;=$D786,$E786,"")</f>
        <v/>
      </c>
      <c r="O786" s="6" t="str">
        <f>IF(COLUMNS($H786:O786)&lt;=$D786,$E786,"")</f>
        <v/>
      </c>
      <c r="P786" s="6" t="str">
        <f>IF(COLUMNS($H786:P786)&lt;=$D786,$E786,"")</f>
        <v/>
      </c>
      <c r="Q786" s="6" t="str">
        <f>IF(COLUMNS($H786:Q786)&lt;=$D786,$E786,"")</f>
        <v/>
      </c>
      <c r="R786" s="6" t="str">
        <f>IF(COLUMNS($H786:R786)&lt;=$D786,$E786,"")</f>
        <v/>
      </c>
      <c r="S786" s="6" t="str">
        <f>IF(COLUMNS($H786:S786)&lt;=$D786,$E786,"")</f>
        <v/>
      </c>
      <c r="T786" s="6" t="str">
        <f>IF(COLUMNS($H786:T786)&lt;=$D786,$E786,"")</f>
        <v/>
      </c>
      <c r="U786" s="6" t="str">
        <f>IF(COLUMNS($H786:U786)&lt;=$D786,$E786,"")</f>
        <v/>
      </c>
      <c r="V786" s="6" t="str">
        <f>IF(COLUMNS($H786:V786)&lt;=$D786,$E786,"")</f>
        <v/>
      </c>
      <c r="W786" s="6" t="str">
        <f>IF(COLUMNS($H786:W786)&lt;=$D786,$E786,"")</f>
        <v/>
      </c>
      <c r="X786" s="6" t="str">
        <f>IF(COLUMNS($H786:X786)&lt;=$D786,$E786,"")</f>
        <v/>
      </c>
      <c r="Y786" s="6" t="str">
        <f>IF(COLUMNS($H786:Y786)&lt;=$D786,$E786,"")</f>
        <v/>
      </c>
      <c r="Z786" s="6" t="str">
        <f>IF(COLUMNS($H786:Z786)&lt;=$D786,$E786,"")</f>
        <v/>
      </c>
      <c r="AA786" s="6" t="str">
        <f>IF(COLUMNS($H786:AA786)&lt;=$D786,$E786,"")</f>
        <v/>
      </c>
      <c r="AB786" s="6" t="str">
        <f>IF(COLUMNS($H786:AB786)&lt;=$D786,$E786,"")</f>
        <v/>
      </c>
      <c r="AC786" s="6" t="str">
        <f>IF(COLUMNS($H786:AC786)&lt;=$D786,$E786,"")</f>
        <v/>
      </c>
      <c r="AD786" s="6" t="str">
        <f>IF(COLUMNS($H786:AD786)&lt;=$D786,$E786,"")</f>
        <v/>
      </c>
      <c r="AE786" s="6" t="str">
        <f>IF(COLUMNS($H786:AE786)&lt;=$D786,$E786,"")</f>
        <v/>
      </c>
      <c r="AF786" s="6" t="str">
        <f>IF(COLUMNS($H786:AF786)&lt;=$D786,$E786,"")</f>
        <v/>
      </c>
      <c r="AG786" s="6" t="str">
        <f>IF(COLUMNS($H786:AG786)&lt;=$D786,$E786,"")</f>
        <v/>
      </c>
      <c r="AH786" s="6" t="str">
        <f>IF(COLUMNS($H786:AH786)&lt;=$D786,$E786,"")</f>
        <v/>
      </c>
      <c r="AI786" s="6" t="str">
        <f>IF(COLUMNS($H786:AI786)&lt;=$D786,$E786,"")</f>
        <v/>
      </c>
      <c r="AJ786" s="6" t="str">
        <f>IF(COLUMNS($H786:AJ786)&lt;=$D786,$E786,"")</f>
        <v/>
      </c>
      <c r="AK786" s="6" t="str">
        <f>IF(COLUMNS($H786:AK786)&lt;=$D786,$E786,"")</f>
        <v/>
      </c>
    </row>
    <row r="787" spans="2:37" x14ac:dyDescent="0.2">
      <c r="B787" s="5">
        <v>22</v>
      </c>
      <c r="C787" s="5" t="s">
        <v>70</v>
      </c>
      <c r="D787" s="5">
        <v>3</v>
      </c>
      <c r="E787" s="6">
        <v>8680735600380</v>
      </c>
      <c r="F787" s="5">
        <v>203</v>
      </c>
      <c r="G787" s="5" t="s">
        <v>11</v>
      </c>
      <c r="H787" s="6">
        <f>IF(COLUMNS($H787:H787)&lt;=$D787,$E787,"")</f>
        <v>8680735600380</v>
      </c>
      <c r="I787" s="6">
        <f>IF(COLUMNS($H787:I787)&lt;=$D787,$E787,"")</f>
        <v>8680735600380</v>
      </c>
      <c r="J787" s="6">
        <f>IF(COLUMNS($H787:J787)&lt;=$D787,$E787,"")</f>
        <v>8680735600380</v>
      </c>
      <c r="K787" s="6" t="str">
        <f>IF(COLUMNS($H787:K787)&lt;=$D787,$E787,"")</f>
        <v/>
      </c>
      <c r="L787" s="6" t="str">
        <f>IF(COLUMNS($H787:L787)&lt;=$D787,$E787,"")</f>
        <v/>
      </c>
      <c r="M787" s="6" t="str">
        <f>IF(COLUMNS($H787:M787)&lt;=$D787,$E787,"")</f>
        <v/>
      </c>
      <c r="N787" s="6" t="str">
        <f>IF(COLUMNS($H787:N787)&lt;=$D787,$E787,"")</f>
        <v/>
      </c>
      <c r="O787" s="6" t="str">
        <f>IF(COLUMNS($H787:O787)&lt;=$D787,$E787,"")</f>
        <v/>
      </c>
      <c r="P787" s="6" t="str">
        <f>IF(COLUMNS($H787:P787)&lt;=$D787,$E787,"")</f>
        <v/>
      </c>
      <c r="Q787" s="6" t="str">
        <f>IF(COLUMNS($H787:Q787)&lt;=$D787,$E787,"")</f>
        <v/>
      </c>
      <c r="R787" s="6" t="str">
        <f>IF(COLUMNS($H787:R787)&lt;=$D787,$E787,"")</f>
        <v/>
      </c>
      <c r="S787" s="6" t="str">
        <f>IF(COLUMNS($H787:S787)&lt;=$D787,$E787,"")</f>
        <v/>
      </c>
      <c r="T787" s="6" t="str">
        <f>IF(COLUMNS($H787:T787)&lt;=$D787,$E787,"")</f>
        <v/>
      </c>
      <c r="U787" s="6" t="str">
        <f>IF(COLUMNS($H787:U787)&lt;=$D787,$E787,"")</f>
        <v/>
      </c>
      <c r="V787" s="6" t="str">
        <f>IF(COLUMNS($H787:V787)&lt;=$D787,$E787,"")</f>
        <v/>
      </c>
      <c r="W787" s="6" t="str">
        <f>IF(COLUMNS($H787:W787)&lt;=$D787,$E787,"")</f>
        <v/>
      </c>
      <c r="X787" s="6" t="str">
        <f>IF(COLUMNS($H787:X787)&lt;=$D787,$E787,"")</f>
        <v/>
      </c>
      <c r="Y787" s="6" t="str">
        <f>IF(COLUMNS($H787:Y787)&lt;=$D787,$E787,"")</f>
        <v/>
      </c>
      <c r="Z787" s="6" t="str">
        <f>IF(COLUMNS($H787:Z787)&lt;=$D787,$E787,"")</f>
        <v/>
      </c>
      <c r="AA787" s="6" t="str">
        <f>IF(COLUMNS($H787:AA787)&lt;=$D787,$E787,"")</f>
        <v/>
      </c>
      <c r="AB787" s="6" t="str">
        <f>IF(COLUMNS($H787:AB787)&lt;=$D787,$E787,"")</f>
        <v/>
      </c>
      <c r="AC787" s="6" t="str">
        <f>IF(COLUMNS($H787:AC787)&lt;=$D787,$E787,"")</f>
        <v/>
      </c>
      <c r="AD787" s="6" t="str">
        <f>IF(COLUMNS($H787:AD787)&lt;=$D787,$E787,"")</f>
        <v/>
      </c>
      <c r="AE787" s="6" t="str">
        <f>IF(COLUMNS($H787:AE787)&lt;=$D787,$E787,"")</f>
        <v/>
      </c>
      <c r="AF787" s="6" t="str">
        <f>IF(COLUMNS($H787:AF787)&lt;=$D787,$E787,"")</f>
        <v/>
      </c>
      <c r="AG787" s="6" t="str">
        <f>IF(COLUMNS($H787:AG787)&lt;=$D787,$E787,"")</f>
        <v/>
      </c>
      <c r="AH787" s="6" t="str">
        <f>IF(COLUMNS($H787:AH787)&lt;=$D787,$E787,"")</f>
        <v/>
      </c>
      <c r="AI787" s="6" t="str">
        <f>IF(COLUMNS($H787:AI787)&lt;=$D787,$E787,"")</f>
        <v/>
      </c>
      <c r="AJ787" s="6" t="str">
        <f>IF(COLUMNS($H787:AJ787)&lt;=$D787,$E787,"")</f>
        <v/>
      </c>
      <c r="AK787" s="6" t="str">
        <f>IF(COLUMNS($H787:AK787)&lt;=$D787,$E787,"")</f>
        <v/>
      </c>
    </row>
    <row r="788" spans="2:37" x14ac:dyDescent="0.2">
      <c r="B788" s="5">
        <v>22</v>
      </c>
      <c r="C788" s="5" t="s">
        <v>70</v>
      </c>
      <c r="D788" s="5">
        <v>3</v>
      </c>
      <c r="E788" s="6">
        <v>8680735600359</v>
      </c>
      <c r="F788" s="5">
        <v>203</v>
      </c>
      <c r="G788" s="5" t="s">
        <v>12</v>
      </c>
      <c r="H788" s="6">
        <f>IF(COLUMNS($H788:H788)&lt;=$D788,$E788,"")</f>
        <v>8680735600359</v>
      </c>
      <c r="I788" s="6">
        <f>IF(COLUMNS($H788:I788)&lt;=$D788,$E788,"")</f>
        <v>8680735600359</v>
      </c>
      <c r="J788" s="6">
        <f>IF(COLUMNS($H788:J788)&lt;=$D788,$E788,"")</f>
        <v>8680735600359</v>
      </c>
      <c r="K788" s="6" t="str">
        <f>IF(COLUMNS($H788:K788)&lt;=$D788,$E788,"")</f>
        <v/>
      </c>
      <c r="L788" s="6" t="str">
        <f>IF(COLUMNS($H788:L788)&lt;=$D788,$E788,"")</f>
        <v/>
      </c>
      <c r="M788" s="6" t="str">
        <f>IF(COLUMNS($H788:M788)&lt;=$D788,$E788,"")</f>
        <v/>
      </c>
      <c r="N788" s="6" t="str">
        <f>IF(COLUMNS($H788:N788)&lt;=$D788,$E788,"")</f>
        <v/>
      </c>
      <c r="O788" s="6" t="str">
        <f>IF(COLUMNS($H788:O788)&lt;=$D788,$E788,"")</f>
        <v/>
      </c>
      <c r="P788" s="6" t="str">
        <f>IF(COLUMNS($H788:P788)&lt;=$D788,$E788,"")</f>
        <v/>
      </c>
      <c r="Q788" s="6" t="str">
        <f>IF(COLUMNS($H788:Q788)&lt;=$D788,$E788,"")</f>
        <v/>
      </c>
      <c r="R788" s="6" t="str">
        <f>IF(COLUMNS($H788:R788)&lt;=$D788,$E788,"")</f>
        <v/>
      </c>
      <c r="S788" s="6" t="str">
        <f>IF(COLUMNS($H788:S788)&lt;=$D788,$E788,"")</f>
        <v/>
      </c>
      <c r="T788" s="6" t="str">
        <f>IF(COLUMNS($H788:T788)&lt;=$D788,$E788,"")</f>
        <v/>
      </c>
      <c r="U788" s="6" t="str">
        <f>IF(COLUMNS($H788:U788)&lt;=$D788,$E788,"")</f>
        <v/>
      </c>
      <c r="V788" s="6" t="str">
        <f>IF(COLUMNS($H788:V788)&lt;=$D788,$E788,"")</f>
        <v/>
      </c>
      <c r="W788" s="6" t="str">
        <f>IF(COLUMNS($H788:W788)&lt;=$D788,$E788,"")</f>
        <v/>
      </c>
      <c r="X788" s="6" t="str">
        <f>IF(COLUMNS($H788:X788)&lt;=$D788,$E788,"")</f>
        <v/>
      </c>
      <c r="Y788" s="6" t="str">
        <f>IF(COLUMNS($H788:Y788)&lt;=$D788,$E788,"")</f>
        <v/>
      </c>
      <c r="Z788" s="6" t="str">
        <f>IF(COLUMNS($H788:Z788)&lt;=$D788,$E788,"")</f>
        <v/>
      </c>
      <c r="AA788" s="6" t="str">
        <f>IF(COLUMNS($H788:AA788)&lt;=$D788,$E788,"")</f>
        <v/>
      </c>
      <c r="AB788" s="6" t="str">
        <f>IF(COLUMNS($H788:AB788)&lt;=$D788,$E788,"")</f>
        <v/>
      </c>
      <c r="AC788" s="6" t="str">
        <f>IF(COLUMNS($H788:AC788)&lt;=$D788,$E788,"")</f>
        <v/>
      </c>
      <c r="AD788" s="6" t="str">
        <f>IF(COLUMNS($H788:AD788)&lt;=$D788,$E788,"")</f>
        <v/>
      </c>
      <c r="AE788" s="6" t="str">
        <f>IF(COLUMNS($H788:AE788)&lt;=$D788,$E788,"")</f>
        <v/>
      </c>
      <c r="AF788" s="6" t="str">
        <f>IF(COLUMNS($H788:AF788)&lt;=$D788,$E788,"")</f>
        <v/>
      </c>
      <c r="AG788" s="6" t="str">
        <f>IF(COLUMNS($H788:AG788)&lt;=$D788,$E788,"")</f>
        <v/>
      </c>
      <c r="AH788" s="6" t="str">
        <f>IF(COLUMNS($H788:AH788)&lt;=$D788,$E788,"")</f>
        <v/>
      </c>
      <c r="AI788" s="6" t="str">
        <f>IF(COLUMNS($H788:AI788)&lt;=$D788,$E788,"")</f>
        <v/>
      </c>
      <c r="AJ788" s="6" t="str">
        <f>IF(COLUMNS($H788:AJ788)&lt;=$D788,$E788,"")</f>
        <v/>
      </c>
      <c r="AK788" s="6" t="str">
        <f>IF(COLUMNS($H788:AK788)&lt;=$D788,$E788,"")</f>
        <v/>
      </c>
    </row>
    <row r="789" spans="2:37" x14ac:dyDescent="0.2">
      <c r="B789" s="5">
        <v>22</v>
      </c>
      <c r="C789" s="5" t="s">
        <v>70</v>
      </c>
      <c r="D789" s="5">
        <v>3</v>
      </c>
      <c r="E789" s="6">
        <v>8680735600373</v>
      </c>
      <c r="F789" s="5">
        <v>203</v>
      </c>
      <c r="G789" s="5" t="s">
        <v>13</v>
      </c>
      <c r="H789" s="6">
        <f>IF(COLUMNS($H789:H789)&lt;=$D789,$E789,"")</f>
        <v>8680735600373</v>
      </c>
      <c r="I789" s="6">
        <f>IF(COLUMNS($H789:I789)&lt;=$D789,$E789,"")</f>
        <v>8680735600373</v>
      </c>
      <c r="J789" s="6">
        <f>IF(COLUMNS($H789:J789)&lt;=$D789,$E789,"")</f>
        <v>8680735600373</v>
      </c>
      <c r="K789" s="6" t="str">
        <f>IF(COLUMNS($H789:K789)&lt;=$D789,$E789,"")</f>
        <v/>
      </c>
      <c r="L789" s="6" t="str">
        <f>IF(COLUMNS($H789:L789)&lt;=$D789,$E789,"")</f>
        <v/>
      </c>
      <c r="M789" s="6" t="str">
        <f>IF(COLUMNS($H789:M789)&lt;=$D789,$E789,"")</f>
        <v/>
      </c>
      <c r="N789" s="6" t="str">
        <f>IF(COLUMNS($H789:N789)&lt;=$D789,$E789,"")</f>
        <v/>
      </c>
      <c r="O789" s="6" t="str">
        <f>IF(COLUMNS($H789:O789)&lt;=$D789,$E789,"")</f>
        <v/>
      </c>
      <c r="P789" s="6" t="str">
        <f>IF(COLUMNS($H789:P789)&lt;=$D789,$E789,"")</f>
        <v/>
      </c>
      <c r="Q789" s="6" t="str">
        <f>IF(COLUMNS($H789:Q789)&lt;=$D789,$E789,"")</f>
        <v/>
      </c>
      <c r="R789" s="6" t="str">
        <f>IF(COLUMNS($H789:R789)&lt;=$D789,$E789,"")</f>
        <v/>
      </c>
      <c r="S789" s="6" t="str">
        <f>IF(COLUMNS($H789:S789)&lt;=$D789,$E789,"")</f>
        <v/>
      </c>
      <c r="T789" s="6" t="str">
        <f>IF(COLUMNS($H789:T789)&lt;=$D789,$E789,"")</f>
        <v/>
      </c>
      <c r="U789" s="6" t="str">
        <f>IF(COLUMNS($H789:U789)&lt;=$D789,$E789,"")</f>
        <v/>
      </c>
      <c r="V789" s="6" t="str">
        <f>IF(COLUMNS($H789:V789)&lt;=$D789,$E789,"")</f>
        <v/>
      </c>
      <c r="W789" s="6" t="str">
        <f>IF(COLUMNS($H789:W789)&lt;=$D789,$E789,"")</f>
        <v/>
      </c>
      <c r="X789" s="6" t="str">
        <f>IF(COLUMNS($H789:X789)&lt;=$D789,$E789,"")</f>
        <v/>
      </c>
      <c r="Y789" s="6" t="str">
        <f>IF(COLUMNS($H789:Y789)&lt;=$D789,$E789,"")</f>
        <v/>
      </c>
      <c r="Z789" s="6" t="str">
        <f>IF(COLUMNS($H789:Z789)&lt;=$D789,$E789,"")</f>
        <v/>
      </c>
      <c r="AA789" s="6" t="str">
        <f>IF(COLUMNS($H789:AA789)&lt;=$D789,$E789,"")</f>
        <v/>
      </c>
      <c r="AB789" s="6" t="str">
        <f>IF(COLUMNS($H789:AB789)&lt;=$D789,$E789,"")</f>
        <v/>
      </c>
      <c r="AC789" s="6" t="str">
        <f>IF(COLUMNS($H789:AC789)&lt;=$D789,$E789,"")</f>
        <v/>
      </c>
      <c r="AD789" s="6" t="str">
        <f>IF(COLUMNS($H789:AD789)&lt;=$D789,$E789,"")</f>
        <v/>
      </c>
      <c r="AE789" s="6" t="str">
        <f>IF(COLUMNS($H789:AE789)&lt;=$D789,$E789,"")</f>
        <v/>
      </c>
      <c r="AF789" s="6" t="str">
        <f>IF(COLUMNS($H789:AF789)&lt;=$D789,$E789,"")</f>
        <v/>
      </c>
      <c r="AG789" s="6" t="str">
        <f>IF(COLUMNS($H789:AG789)&lt;=$D789,$E789,"")</f>
        <v/>
      </c>
      <c r="AH789" s="6" t="str">
        <f>IF(COLUMNS($H789:AH789)&lt;=$D789,$E789,"")</f>
        <v/>
      </c>
      <c r="AI789" s="6" t="str">
        <f>IF(COLUMNS($H789:AI789)&lt;=$D789,$E789,"")</f>
        <v/>
      </c>
      <c r="AJ789" s="6" t="str">
        <f>IF(COLUMNS($H789:AJ789)&lt;=$D789,$E789,"")</f>
        <v/>
      </c>
      <c r="AK789" s="6" t="str">
        <f>IF(COLUMNS($H789:AK789)&lt;=$D789,$E789,"")</f>
        <v/>
      </c>
    </row>
    <row r="790" spans="2:37" x14ac:dyDescent="0.2">
      <c r="B790" s="5">
        <v>22</v>
      </c>
      <c r="C790" s="5" t="s">
        <v>70</v>
      </c>
      <c r="D790" s="5">
        <v>1</v>
      </c>
      <c r="E790" s="6">
        <v>8680735600656</v>
      </c>
      <c r="F790" s="5">
        <v>203</v>
      </c>
      <c r="G790" s="5" t="s">
        <v>14</v>
      </c>
      <c r="H790" s="6">
        <f>IF(COLUMNS($H790:H790)&lt;=$D790,$E790,"")</f>
        <v>8680735600656</v>
      </c>
      <c r="I790" s="6" t="str">
        <f>IF(COLUMNS($H790:I790)&lt;=$D790,$E790,"")</f>
        <v/>
      </c>
      <c r="J790" s="6" t="str">
        <f>IF(COLUMNS($H790:J790)&lt;=$D790,$E790,"")</f>
        <v/>
      </c>
      <c r="K790" s="6" t="str">
        <f>IF(COLUMNS($H790:K790)&lt;=$D790,$E790,"")</f>
        <v/>
      </c>
      <c r="L790" s="6" t="str">
        <f>IF(COLUMNS($H790:L790)&lt;=$D790,$E790,"")</f>
        <v/>
      </c>
      <c r="M790" s="6" t="str">
        <f>IF(COLUMNS($H790:M790)&lt;=$D790,$E790,"")</f>
        <v/>
      </c>
      <c r="N790" s="6" t="str">
        <f>IF(COLUMNS($H790:N790)&lt;=$D790,$E790,"")</f>
        <v/>
      </c>
      <c r="O790" s="6" t="str">
        <f>IF(COLUMNS($H790:O790)&lt;=$D790,$E790,"")</f>
        <v/>
      </c>
      <c r="P790" s="6" t="str">
        <f>IF(COLUMNS($H790:P790)&lt;=$D790,$E790,"")</f>
        <v/>
      </c>
      <c r="Q790" s="6" t="str">
        <f>IF(COLUMNS($H790:Q790)&lt;=$D790,$E790,"")</f>
        <v/>
      </c>
      <c r="R790" s="6" t="str">
        <f>IF(COLUMNS($H790:R790)&lt;=$D790,$E790,"")</f>
        <v/>
      </c>
      <c r="S790" s="6" t="str">
        <f>IF(COLUMNS($H790:S790)&lt;=$D790,$E790,"")</f>
        <v/>
      </c>
      <c r="T790" s="6" t="str">
        <f>IF(COLUMNS($H790:T790)&lt;=$D790,$E790,"")</f>
        <v/>
      </c>
      <c r="U790" s="6" t="str">
        <f>IF(COLUMNS($H790:U790)&lt;=$D790,$E790,"")</f>
        <v/>
      </c>
      <c r="V790" s="6" t="str">
        <f>IF(COLUMNS($H790:V790)&lt;=$D790,$E790,"")</f>
        <v/>
      </c>
      <c r="W790" s="6" t="str">
        <f>IF(COLUMNS($H790:W790)&lt;=$D790,$E790,"")</f>
        <v/>
      </c>
      <c r="X790" s="6" t="str">
        <f>IF(COLUMNS($H790:X790)&lt;=$D790,$E790,"")</f>
        <v/>
      </c>
      <c r="Y790" s="6" t="str">
        <f>IF(COLUMNS($H790:Y790)&lt;=$D790,$E790,"")</f>
        <v/>
      </c>
      <c r="Z790" s="6" t="str">
        <f>IF(COLUMNS($H790:Z790)&lt;=$D790,$E790,"")</f>
        <v/>
      </c>
      <c r="AA790" s="6" t="str">
        <f>IF(COLUMNS($H790:AA790)&lt;=$D790,$E790,"")</f>
        <v/>
      </c>
      <c r="AB790" s="6" t="str">
        <f>IF(COLUMNS($H790:AB790)&lt;=$D790,$E790,"")</f>
        <v/>
      </c>
      <c r="AC790" s="6" t="str">
        <f>IF(COLUMNS($H790:AC790)&lt;=$D790,$E790,"")</f>
        <v/>
      </c>
      <c r="AD790" s="6" t="str">
        <f>IF(COLUMNS($H790:AD790)&lt;=$D790,$E790,"")</f>
        <v/>
      </c>
      <c r="AE790" s="6" t="str">
        <f>IF(COLUMNS($H790:AE790)&lt;=$D790,$E790,"")</f>
        <v/>
      </c>
      <c r="AF790" s="6" t="str">
        <f>IF(COLUMNS($H790:AF790)&lt;=$D790,$E790,"")</f>
        <v/>
      </c>
      <c r="AG790" s="6" t="str">
        <f>IF(COLUMNS($H790:AG790)&lt;=$D790,$E790,"")</f>
        <v/>
      </c>
      <c r="AH790" s="6" t="str">
        <f>IF(COLUMNS($H790:AH790)&lt;=$D790,$E790,"")</f>
        <v/>
      </c>
      <c r="AI790" s="6" t="str">
        <f>IF(COLUMNS($H790:AI790)&lt;=$D790,$E790,"")</f>
        <v/>
      </c>
      <c r="AJ790" s="6" t="str">
        <f>IF(COLUMNS($H790:AJ790)&lt;=$D790,$E790,"")</f>
        <v/>
      </c>
      <c r="AK790" s="6" t="str">
        <f>IF(COLUMNS($H790:AK790)&lt;=$D790,$E790,"")</f>
        <v/>
      </c>
    </row>
    <row r="791" spans="2:37" x14ac:dyDescent="0.2">
      <c r="B791" s="5">
        <v>22</v>
      </c>
      <c r="C791" s="5" t="s">
        <v>42</v>
      </c>
      <c r="D791" s="5">
        <v>1</v>
      </c>
      <c r="E791" s="6">
        <v>8680735448272</v>
      </c>
      <c r="F791" s="5">
        <v>203</v>
      </c>
      <c r="G791" s="5" t="s">
        <v>11</v>
      </c>
      <c r="H791" s="6">
        <f>IF(COLUMNS($H791:H791)&lt;=$D791,$E791,"")</f>
        <v>8680735448272</v>
      </c>
      <c r="I791" s="6" t="str">
        <f>IF(COLUMNS($H791:I791)&lt;=$D791,$E791,"")</f>
        <v/>
      </c>
      <c r="J791" s="6" t="str">
        <f>IF(COLUMNS($H791:J791)&lt;=$D791,$E791,"")</f>
        <v/>
      </c>
      <c r="K791" s="6" t="str">
        <f>IF(COLUMNS($H791:K791)&lt;=$D791,$E791,"")</f>
        <v/>
      </c>
      <c r="L791" s="6" t="str">
        <f>IF(COLUMNS($H791:L791)&lt;=$D791,$E791,"")</f>
        <v/>
      </c>
      <c r="M791" s="6" t="str">
        <f>IF(COLUMNS($H791:M791)&lt;=$D791,$E791,"")</f>
        <v/>
      </c>
      <c r="N791" s="6" t="str">
        <f>IF(COLUMNS($H791:N791)&lt;=$D791,$E791,"")</f>
        <v/>
      </c>
      <c r="O791" s="6" t="str">
        <f>IF(COLUMNS($H791:O791)&lt;=$D791,$E791,"")</f>
        <v/>
      </c>
      <c r="P791" s="6" t="str">
        <f>IF(COLUMNS($H791:P791)&lt;=$D791,$E791,"")</f>
        <v/>
      </c>
      <c r="Q791" s="6" t="str">
        <f>IF(COLUMNS($H791:Q791)&lt;=$D791,$E791,"")</f>
        <v/>
      </c>
      <c r="R791" s="6" t="str">
        <f>IF(COLUMNS($H791:R791)&lt;=$D791,$E791,"")</f>
        <v/>
      </c>
      <c r="S791" s="6" t="str">
        <f>IF(COLUMNS($H791:S791)&lt;=$D791,$E791,"")</f>
        <v/>
      </c>
      <c r="T791" s="6" t="str">
        <f>IF(COLUMNS($H791:T791)&lt;=$D791,$E791,"")</f>
        <v/>
      </c>
      <c r="U791" s="6" t="str">
        <f>IF(COLUMNS($H791:U791)&lt;=$D791,$E791,"")</f>
        <v/>
      </c>
      <c r="V791" s="6" t="str">
        <f>IF(COLUMNS($H791:V791)&lt;=$D791,$E791,"")</f>
        <v/>
      </c>
      <c r="W791" s="6" t="str">
        <f>IF(COLUMNS($H791:W791)&lt;=$D791,$E791,"")</f>
        <v/>
      </c>
      <c r="X791" s="6" t="str">
        <f>IF(COLUMNS($H791:X791)&lt;=$D791,$E791,"")</f>
        <v/>
      </c>
      <c r="Y791" s="6" t="str">
        <f>IF(COLUMNS($H791:Y791)&lt;=$D791,$E791,"")</f>
        <v/>
      </c>
      <c r="Z791" s="6" t="str">
        <f>IF(COLUMNS($H791:Z791)&lt;=$D791,$E791,"")</f>
        <v/>
      </c>
      <c r="AA791" s="6" t="str">
        <f>IF(COLUMNS($H791:AA791)&lt;=$D791,$E791,"")</f>
        <v/>
      </c>
      <c r="AB791" s="6" t="str">
        <f>IF(COLUMNS($H791:AB791)&lt;=$D791,$E791,"")</f>
        <v/>
      </c>
      <c r="AC791" s="6" t="str">
        <f>IF(COLUMNS($H791:AC791)&lt;=$D791,$E791,"")</f>
        <v/>
      </c>
      <c r="AD791" s="6" t="str">
        <f>IF(COLUMNS($H791:AD791)&lt;=$D791,$E791,"")</f>
        <v/>
      </c>
      <c r="AE791" s="6" t="str">
        <f>IF(COLUMNS($H791:AE791)&lt;=$D791,$E791,"")</f>
        <v/>
      </c>
      <c r="AF791" s="6" t="str">
        <f>IF(COLUMNS($H791:AF791)&lt;=$D791,$E791,"")</f>
        <v/>
      </c>
      <c r="AG791" s="6" t="str">
        <f>IF(COLUMNS($H791:AG791)&lt;=$D791,$E791,"")</f>
        <v/>
      </c>
      <c r="AH791" s="6" t="str">
        <f>IF(COLUMNS($H791:AH791)&lt;=$D791,$E791,"")</f>
        <v/>
      </c>
      <c r="AI791" s="6" t="str">
        <f>IF(COLUMNS($H791:AI791)&lt;=$D791,$E791,"")</f>
        <v/>
      </c>
      <c r="AJ791" s="6" t="str">
        <f>IF(COLUMNS($H791:AJ791)&lt;=$D791,$E791,"")</f>
        <v/>
      </c>
      <c r="AK791" s="6" t="str">
        <f>IF(COLUMNS($H791:AK791)&lt;=$D791,$E791,"")</f>
        <v/>
      </c>
    </row>
    <row r="792" spans="2:37" x14ac:dyDescent="0.2">
      <c r="B792" s="5">
        <v>22</v>
      </c>
      <c r="C792" s="5" t="s">
        <v>70</v>
      </c>
      <c r="D792" s="5">
        <v>1</v>
      </c>
      <c r="E792" s="6">
        <v>8680735600717</v>
      </c>
      <c r="F792" s="5">
        <v>856</v>
      </c>
      <c r="G792" s="5" t="s">
        <v>9</v>
      </c>
      <c r="H792" s="6">
        <f>IF(COLUMNS($H792:H792)&lt;=$D792,$E792,"")</f>
        <v>8680735600717</v>
      </c>
      <c r="I792" s="6" t="str">
        <f>IF(COLUMNS($H792:I792)&lt;=$D792,$E792,"")</f>
        <v/>
      </c>
      <c r="J792" s="6" t="str">
        <f>IF(COLUMNS($H792:J792)&lt;=$D792,$E792,"")</f>
        <v/>
      </c>
      <c r="K792" s="6" t="str">
        <f>IF(COLUMNS($H792:K792)&lt;=$D792,$E792,"")</f>
        <v/>
      </c>
      <c r="L792" s="6" t="str">
        <f>IF(COLUMNS($H792:L792)&lt;=$D792,$E792,"")</f>
        <v/>
      </c>
      <c r="M792" s="6" t="str">
        <f>IF(COLUMNS($H792:M792)&lt;=$D792,$E792,"")</f>
        <v/>
      </c>
      <c r="N792" s="6" t="str">
        <f>IF(COLUMNS($H792:N792)&lt;=$D792,$E792,"")</f>
        <v/>
      </c>
      <c r="O792" s="6" t="str">
        <f>IF(COLUMNS($H792:O792)&lt;=$D792,$E792,"")</f>
        <v/>
      </c>
      <c r="P792" s="6" t="str">
        <f>IF(COLUMNS($H792:P792)&lt;=$D792,$E792,"")</f>
        <v/>
      </c>
      <c r="Q792" s="6" t="str">
        <f>IF(COLUMNS($H792:Q792)&lt;=$D792,$E792,"")</f>
        <v/>
      </c>
      <c r="R792" s="6" t="str">
        <f>IF(COLUMNS($H792:R792)&lt;=$D792,$E792,"")</f>
        <v/>
      </c>
      <c r="S792" s="6" t="str">
        <f>IF(COLUMNS($H792:S792)&lt;=$D792,$E792,"")</f>
        <v/>
      </c>
      <c r="T792" s="6" t="str">
        <f>IF(COLUMNS($H792:T792)&lt;=$D792,$E792,"")</f>
        <v/>
      </c>
      <c r="U792" s="6" t="str">
        <f>IF(COLUMNS($H792:U792)&lt;=$D792,$E792,"")</f>
        <v/>
      </c>
      <c r="V792" s="6" t="str">
        <f>IF(COLUMNS($H792:V792)&lt;=$D792,$E792,"")</f>
        <v/>
      </c>
      <c r="W792" s="6" t="str">
        <f>IF(COLUMNS($H792:W792)&lt;=$D792,$E792,"")</f>
        <v/>
      </c>
      <c r="X792" s="6" t="str">
        <f>IF(COLUMNS($H792:X792)&lt;=$D792,$E792,"")</f>
        <v/>
      </c>
      <c r="Y792" s="6" t="str">
        <f>IF(COLUMNS($H792:Y792)&lt;=$D792,$E792,"")</f>
        <v/>
      </c>
      <c r="Z792" s="6" t="str">
        <f>IF(COLUMNS($H792:Z792)&lt;=$D792,$E792,"")</f>
        <v/>
      </c>
      <c r="AA792" s="6" t="str">
        <f>IF(COLUMNS($H792:AA792)&lt;=$D792,$E792,"")</f>
        <v/>
      </c>
      <c r="AB792" s="6" t="str">
        <f>IF(COLUMNS($H792:AB792)&lt;=$D792,$E792,"")</f>
        <v/>
      </c>
      <c r="AC792" s="6" t="str">
        <f>IF(COLUMNS($H792:AC792)&lt;=$D792,$E792,"")</f>
        <v/>
      </c>
      <c r="AD792" s="6" t="str">
        <f>IF(COLUMNS($H792:AD792)&lt;=$D792,$E792,"")</f>
        <v/>
      </c>
      <c r="AE792" s="6" t="str">
        <f>IF(COLUMNS($H792:AE792)&lt;=$D792,$E792,"")</f>
        <v/>
      </c>
      <c r="AF792" s="6" t="str">
        <f>IF(COLUMNS($H792:AF792)&lt;=$D792,$E792,"")</f>
        <v/>
      </c>
      <c r="AG792" s="6" t="str">
        <f>IF(COLUMNS($H792:AG792)&lt;=$D792,$E792,"")</f>
        <v/>
      </c>
      <c r="AH792" s="6" t="str">
        <f>IF(COLUMNS($H792:AH792)&lt;=$D792,$E792,"")</f>
        <v/>
      </c>
      <c r="AI792" s="6" t="str">
        <f>IF(COLUMNS($H792:AI792)&lt;=$D792,$E792,"")</f>
        <v/>
      </c>
      <c r="AJ792" s="6" t="str">
        <f>IF(COLUMNS($H792:AJ792)&lt;=$D792,$E792,"")</f>
        <v/>
      </c>
      <c r="AK792" s="6" t="str">
        <f>IF(COLUMNS($H792:AK792)&lt;=$D792,$E792,"")</f>
        <v/>
      </c>
    </row>
    <row r="793" spans="2:37" x14ac:dyDescent="0.2">
      <c r="B793" s="5">
        <v>22</v>
      </c>
      <c r="C793" s="5" t="s">
        <v>70</v>
      </c>
      <c r="D793" s="5">
        <v>2</v>
      </c>
      <c r="E793" s="6">
        <v>8680735600618</v>
      </c>
      <c r="F793" s="5">
        <v>856</v>
      </c>
      <c r="G793" s="5" t="s">
        <v>10</v>
      </c>
      <c r="H793" s="6">
        <f>IF(COLUMNS($H793:H793)&lt;=$D793,$E793,"")</f>
        <v>8680735600618</v>
      </c>
      <c r="I793" s="6">
        <f>IF(COLUMNS($H793:I793)&lt;=$D793,$E793,"")</f>
        <v>8680735600618</v>
      </c>
      <c r="J793" s="6" t="str">
        <f>IF(COLUMNS($H793:J793)&lt;=$D793,$E793,"")</f>
        <v/>
      </c>
      <c r="K793" s="6" t="str">
        <f>IF(COLUMNS($H793:K793)&lt;=$D793,$E793,"")</f>
        <v/>
      </c>
      <c r="L793" s="6" t="str">
        <f>IF(COLUMNS($H793:L793)&lt;=$D793,$E793,"")</f>
        <v/>
      </c>
      <c r="M793" s="6" t="str">
        <f>IF(COLUMNS($H793:M793)&lt;=$D793,$E793,"")</f>
        <v/>
      </c>
      <c r="N793" s="6" t="str">
        <f>IF(COLUMNS($H793:N793)&lt;=$D793,$E793,"")</f>
        <v/>
      </c>
      <c r="O793" s="6" t="str">
        <f>IF(COLUMNS($H793:O793)&lt;=$D793,$E793,"")</f>
        <v/>
      </c>
      <c r="P793" s="6" t="str">
        <f>IF(COLUMNS($H793:P793)&lt;=$D793,$E793,"")</f>
        <v/>
      </c>
      <c r="Q793" s="6" t="str">
        <f>IF(COLUMNS($H793:Q793)&lt;=$D793,$E793,"")</f>
        <v/>
      </c>
      <c r="R793" s="6" t="str">
        <f>IF(COLUMNS($H793:R793)&lt;=$D793,$E793,"")</f>
        <v/>
      </c>
      <c r="S793" s="6" t="str">
        <f>IF(COLUMNS($H793:S793)&lt;=$D793,$E793,"")</f>
        <v/>
      </c>
      <c r="T793" s="6" t="str">
        <f>IF(COLUMNS($H793:T793)&lt;=$D793,$E793,"")</f>
        <v/>
      </c>
      <c r="U793" s="6" t="str">
        <f>IF(COLUMNS($H793:U793)&lt;=$D793,$E793,"")</f>
        <v/>
      </c>
      <c r="V793" s="6" t="str">
        <f>IF(COLUMNS($H793:V793)&lt;=$D793,$E793,"")</f>
        <v/>
      </c>
      <c r="W793" s="6" t="str">
        <f>IF(COLUMNS($H793:W793)&lt;=$D793,$E793,"")</f>
        <v/>
      </c>
      <c r="X793" s="6" t="str">
        <f>IF(COLUMNS($H793:X793)&lt;=$D793,$E793,"")</f>
        <v/>
      </c>
      <c r="Y793" s="6" t="str">
        <f>IF(COLUMNS($H793:Y793)&lt;=$D793,$E793,"")</f>
        <v/>
      </c>
      <c r="Z793" s="6" t="str">
        <f>IF(COLUMNS($H793:Z793)&lt;=$D793,$E793,"")</f>
        <v/>
      </c>
      <c r="AA793" s="6" t="str">
        <f>IF(COLUMNS($H793:AA793)&lt;=$D793,$E793,"")</f>
        <v/>
      </c>
      <c r="AB793" s="6" t="str">
        <f>IF(COLUMNS($H793:AB793)&lt;=$D793,$E793,"")</f>
        <v/>
      </c>
      <c r="AC793" s="6" t="str">
        <f>IF(COLUMNS($H793:AC793)&lt;=$D793,$E793,"")</f>
        <v/>
      </c>
      <c r="AD793" s="6" t="str">
        <f>IF(COLUMNS($H793:AD793)&lt;=$D793,$E793,"")</f>
        <v/>
      </c>
      <c r="AE793" s="6" t="str">
        <f>IF(COLUMNS($H793:AE793)&lt;=$D793,$E793,"")</f>
        <v/>
      </c>
      <c r="AF793" s="6" t="str">
        <f>IF(COLUMNS($H793:AF793)&lt;=$D793,$E793,"")</f>
        <v/>
      </c>
      <c r="AG793" s="6" t="str">
        <f>IF(COLUMNS($H793:AG793)&lt;=$D793,$E793,"")</f>
        <v/>
      </c>
      <c r="AH793" s="6" t="str">
        <f>IF(COLUMNS($H793:AH793)&lt;=$D793,$E793,"")</f>
        <v/>
      </c>
      <c r="AI793" s="6" t="str">
        <f>IF(COLUMNS($H793:AI793)&lt;=$D793,$E793,"")</f>
        <v/>
      </c>
      <c r="AJ793" s="6" t="str">
        <f>IF(COLUMNS($H793:AJ793)&lt;=$D793,$E793,"")</f>
        <v/>
      </c>
      <c r="AK793" s="6" t="str">
        <f>IF(COLUMNS($H793:AK793)&lt;=$D793,$E793,"")</f>
        <v/>
      </c>
    </row>
    <row r="794" spans="2:37" x14ac:dyDescent="0.2">
      <c r="B794" s="5">
        <v>22</v>
      </c>
      <c r="C794" s="5" t="s">
        <v>70</v>
      </c>
      <c r="D794" s="5">
        <v>3</v>
      </c>
      <c r="E794" s="6">
        <v>8680735600601</v>
      </c>
      <c r="F794" s="5">
        <v>856</v>
      </c>
      <c r="G794" s="5" t="s">
        <v>11</v>
      </c>
      <c r="H794" s="6">
        <f>IF(COLUMNS($H794:H794)&lt;=$D794,$E794,"")</f>
        <v>8680735600601</v>
      </c>
      <c r="I794" s="6">
        <f>IF(COLUMNS($H794:I794)&lt;=$D794,$E794,"")</f>
        <v>8680735600601</v>
      </c>
      <c r="J794" s="6">
        <f>IF(COLUMNS($H794:J794)&lt;=$D794,$E794,"")</f>
        <v>8680735600601</v>
      </c>
      <c r="K794" s="6" t="str">
        <f>IF(COLUMNS($H794:K794)&lt;=$D794,$E794,"")</f>
        <v/>
      </c>
      <c r="L794" s="6" t="str">
        <f>IF(COLUMNS($H794:L794)&lt;=$D794,$E794,"")</f>
        <v/>
      </c>
      <c r="M794" s="6" t="str">
        <f>IF(COLUMNS($H794:M794)&lt;=$D794,$E794,"")</f>
        <v/>
      </c>
      <c r="N794" s="6" t="str">
        <f>IF(COLUMNS($H794:N794)&lt;=$D794,$E794,"")</f>
        <v/>
      </c>
      <c r="O794" s="6" t="str">
        <f>IF(COLUMNS($H794:O794)&lt;=$D794,$E794,"")</f>
        <v/>
      </c>
      <c r="P794" s="6" t="str">
        <f>IF(COLUMNS($H794:P794)&lt;=$D794,$E794,"")</f>
        <v/>
      </c>
      <c r="Q794" s="6" t="str">
        <f>IF(COLUMNS($H794:Q794)&lt;=$D794,$E794,"")</f>
        <v/>
      </c>
      <c r="R794" s="6" t="str">
        <f>IF(COLUMNS($H794:R794)&lt;=$D794,$E794,"")</f>
        <v/>
      </c>
      <c r="S794" s="6" t="str">
        <f>IF(COLUMNS($H794:S794)&lt;=$D794,$E794,"")</f>
        <v/>
      </c>
      <c r="T794" s="6" t="str">
        <f>IF(COLUMNS($H794:T794)&lt;=$D794,$E794,"")</f>
        <v/>
      </c>
      <c r="U794" s="6" t="str">
        <f>IF(COLUMNS($H794:U794)&lt;=$D794,$E794,"")</f>
        <v/>
      </c>
      <c r="V794" s="6" t="str">
        <f>IF(COLUMNS($H794:V794)&lt;=$D794,$E794,"")</f>
        <v/>
      </c>
      <c r="W794" s="6" t="str">
        <f>IF(COLUMNS($H794:W794)&lt;=$D794,$E794,"")</f>
        <v/>
      </c>
      <c r="X794" s="6" t="str">
        <f>IF(COLUMNS($H794:X794)&lt;=$D794,$E794,"")</f>
        <v/>
      </c>
      <c r="Y794" s="6" t="str">
        <f>IF(COLUMNS($H794:Y794)&lt;=$D794,$E794,"")</f>
        <v/>
      </c>
      <c r="Z794" s="6" t="str">
        <f>IF(COLUMNS($H794:Z794)&lt;=$D794,$E794,"")</f>
        <v/>
      </c>
      <c r="AA794" s="6" t="str">
        <f>IF(COLUMNS($H794:AA794)&lt;=$D794,$E794,"")</f>
        <v/>
      </c>
      <c r="AB794" s="6" t="str">
        <f>IF(COLUMNS($H794:AB794)&lt;=$D794,$E794,"")</f>
        <v/>
      </c>
      <c r="AC794" s="6" t="str">
        <f>IF(COLUMNS($H794:AC794)&lt;=$D794,$E794,"")</f>
        <v/>
      </c>
      <c r="AD794" s="6" t="str">
        <f>IF(COLUMNS($H794:AD794)&lt;=$D794,$E794,"")</f>
        <v/>
      </c>
      <c r="AE794" s="6" t="str">
        <f>IF(COLUMNS($H794:AE794)&lt;=$D794,$E794,"")</f>
        <v/>
      </c>
      <c r="AF794" s="6" t="str">
        <f>IF(COLUMNS($H794:AF794)&lt;=$D794,$E794,"")</f>
        <v/>
      </c>
      <c r="AG794" s="6" t="str">
        <f>IF(COLUMNS($H794:AG794)&lt;=$D794,$E794,"")</f>
        <v/>
      </c>
      <c r="AH794" s="6" t="str">
        <f>IF(COLUMNS($H794:AH794)&lt;=$D794,$E794,"")</f>
        <v/>
      </c>
      <c r="AI794" s="6" t="str">
        <f>IF(COLUMNS($H794:AI794)&lt;=$D794,$E794,"")</f>
        <v/>
      </c>
      <c r="AJ794" s="6" t="str">
        <f>IF(COLUMNS($H794:AJ794)&lt;=$D794,$E794,"")</f>
        <v/>
      </c>
      <c r="AK794" s="6" t="str">
        <f>IF(COLUMNS($H794:AK794)&lt;=$D794,$E794,"")</f>
        <v/>
      </c>
    </row>
    <row r="795" spans="2:37" x14ac:dyDescent="0.2">
      <c r="B795" s="5">
        <v>22</v>
      </c>
      <c r="C795" s="5" t="s">
        <v>70</v>
      </c>
      <c r="D795" s="5">
        <v>3</v>
      </c>
      <c r="E795" s="6">
        <v>8680735600632</v>
      </c>
      <c r="F795" s="5">
        <v>856</v>
      </c>
      <c r="G795" s="5" t="s">
        <v>12</v>
      </c>
      <c r="H795" s="6">
        <f>IF(COLUMNS($H795:H795)&lt;=$D795,$E795,"")</f>
        <v>8680735600632</v>
      </c>
      <c r="I795" s="6">
        <f>IF(COLUMNS($H795:I795)&lt;=$D795,$E795,"")</f>
        <v>8680735600632</v>
      </c>
      <c r="J795" s="6">
        <f>IF(COLUMNS($H795:J795)&lt;=$D795,$E795,"")</f>
        <v>8680735600632</v>
      </c>
      <c r="K795" s="6" t="str">
        <f>IF(COLUMNS($H795:K795)&lt;=$D795,$E795,"")</f>
        <v/>
      </c>
      <c r="L795" s="6" t="str">
        <f>IF(COLUMNS($H795:L795)&lt;=$D795,$E795,"")</f>
        <v/>
      </c>
      <c r="M795" s="6" t="str">
        <f>IF(COLUMNS($H795:M795)&lt;=$D795,$E795,"")</f>
        <v/>
      </c>
      <c r="N795" s="6" t="str">
        <f>IF(COLUMNS($H795:N795)&lt;=$D795,$E795,"")</f>
        <v/>
      </c>
      <c r="O795" s="6" t="str">
        <f>IF(COLUMNS($H795:O795)&lt;=$D795,$E795,"")</f>
        <v/>
      </c>
      <c r="P795" s="6" t="str">
        <f>IF(COLUMNS($H795:P795)&lt;=$D795,$E795,"")</f>
        <v/>
      </c>
      <c r="Q795" s="6" t="str">
        <f>IF(COLUMNS($H795:Q795)&lt;=$D795,$E795,"")</f>
        <v/>
      </c>
      <c r="R795" s="6" t="str">
        <f>IF(COLUMNS($H795:R795)&lt;=$D795,$E795,"")</f>
        <v/>
      </c>
      <c r="S795" s="6" t="str">
        <f>IF(COLUMNS($H795:S795)&lt;=$D795,$E795,"")</f>
        <v/>
      </c>
      <c r="T795" s="6" t="str">
        <f>IF(COLUMNS($H795:T795)&lt;=$D795,$E795,"")</f>
        <v/>
      </c>
      <c r="U795" s="6" t="str">
        <f>IF(COLUMNS($H795:U795)&lt;=$D795,$E795,"")</f>
        <v/>
      </c>
      <c r="V795" s="6" t="str">
        <f>IF(COLUMNS($H795:V795)&lt;=$D795,$E795,"")</f>
        <v/>
      </c>
      <c r="W795" s="6" t="str">
        <f>IF(COLUMNS($H795:W795)&lt;=$D795,$E795,"")</f>
        <v/>
      </c>
      <c r="X795" s="6" t="str">
        <f>IF(COLUMNS($H795:X795)&lt;=$D795,$E795,"")</f>
        <v/>
      </c>
      <c r="Y795" s="6" t="str">
        <f>IF(COLUMNS($H795:Y795)&lt;=$D795,$E795,"")</f>
        <v/>
      </c>
      <c r="Z795" s="6" t="str">
        <f>IF(COLUMNS($H795:Z795)&lt;=$D795,$E795,"")</f>
        <v/>
      </c>
      <c r="AA795" s="6" t="str">
        <f>IF(COLUMNS($H795:AA795)&lt;=$D795,$E795,"")</f>
        <v/>
      </c>
      <c r="AB795" s="6" t="str">
        <f>IF(COLUMNS($H795:AB795)&lt;=$D795,$E795,"")</f>
        <v/>
      </c>
      <c r="AC795" s="6" t="str">
        <f>IF(COLUMNS($H795:AC795)&lt;=$D795,$E795,"")</f>
        <v/>
      </c>
      <c r="AD795" s="6" t="str">
        <f>IF(COLUMNS($H795:AD795)&lt;=$D795,$E795,"")</f>
        <v/>
      </c>
      <c r="AE795" s="6" t="str">
        <f>IF(COLUMNS($H795:AE795)&lt;=$D795,$E795,"")</f>
        <v/>
      </c>
      <c r="AF795" s="6" t="str">
        <f>IF(COLUMNS($H795:AF795)&lt;=$D795,$E795,"")</f>
        <v/>
      </c>
      <c r="AG795" s="6" t="str">
        <f>IF(COLUMNS($H795:AG795)&lt;=$D795,$E795,"")</f>
        <v/>
      </c>
      <c r="AH795" s="6" t="str">
        <f>IF(COLUMNS($H795:AH795)&lt;=$D795,$E795,"")</f>
        <v/>
      </c>
      <c r="AI795" s="6" t="str">
        <f>IF(COLUMNS($H795:AI795)&lt;=$D795,$E795,"")</f>
        <v/>
      </c>
      <c r="AJ795" s="6" t="str">
        <f>IF(COLUMNS($H795:AJ795)&lt;=$D795,$E795,"")</f>
        <v/>
      </c>
      <c r="AK795" s="6" t="str">
        <f>IF(COLUMNS($H795:AK795)&lt;=$D795,$E795,"")</f>
        <v/>
      </c>
    </row>
    <row r="796" spans="2:37" x14ac:dyDescent="0.2">
      <c r="B796" s="5">
        <v>22</v>
      </c>
      <c r="C796" s="5" t="s">
        <v>70</v>
      </c>
      <c r="D796" s="5">
        <v>3</v>
      </c>
      <c r="E796" s="6">
        <v>8680735600625</v>
      </c>
      <c r="F796" s="5">
        <v>856</v>
      </c>
      <c r="G796" s="5" t="s">
        <v>13</v>
      </c>
      <c r="H796" s="6">
        <f>IF(COLUMNS($H796:H796)&lt;=$D796,$E796,"")</f>
        <v>8680735600625</v>
      </c>
      <c r="I796" s="6">
        <f>IF(COLUMNS($H796:I796)&lt;=$D796,$E796,"")</f>
        <v>8680735600625</v>
      </c>
      <c r="J796" s="6">
        <f>IF(COLUMNS($H796:J796)&lt;=$D796,$E796,"")</f>
        <v>8680735600625</v>
      </c>
      <c r="K796" s="6" t="str">
        <f>IF(COLUMNS($H796:K796)&lt;=$D796,$E796,"")</f>
        <v/>
      </c>
      <c r="L796" s="6" t="str">
        <f>IF(COLUMNS($H796:L796)&lt;=$D796,$E796,"")</f>
        <v/>
      </c>
      <c r="M796" s="6" t="str">
        <f>IF(COLUMNS($H796:M796)&lt;=$D796,$E796,"")</f>
        <v/>
      </c>
      <c r="N796" s="6" t="str">
        <f>IF(COLUMNS($H796:N796)&lt;=$D796,$E796,"")</f>
        <v/>
      </c>
      <c r="O796" s="6" t="str">
        <f>IF(COLUMNS($H796:O796)&lt;=$D796,$E796,"")</f>
        <v/>
      </c>
      <c r="P796" s="6" t="str">
        <f>IF(COLUMNS($H796:P796)&lt;=$D796,$E796,"")</f>
        <v/>
      </c>
      <c r="Q796" s="6" t="str">
        <f>IF(COLUMNS($H796:Q796)&lt;=$D796,$E796,"")</f>
        <v/>
      </c>
      <c r="R796" s="6" t="str">
        <f>IF(COLUMNS($H796:R796)&lt;=$D796,$E796,"")</f>
        <v/>
      </c>
      <c r="S796" s="6" t="str">
        <f>IF(COLUMNS($H796:S796)&lt;=$D796,$E796,"")</f>
        <v/>
      </c>
      <c r="T796" s="6" t="str">
        <f>IF(COLUMNS($H796:T796)&lt;=$D796,$E796,"")</f>
        <v/>
      </c>
      <c r="U796" s="6" t="str">
        <f>IF(COLUMNS($H796:U796)&lt;=$D796,$E796,"")</f>
        <v/>
      </c>
      <c r="V796" s="6" t="str">
        <f>IF(COLUMNS($H796:V796)&lt;=$D796,$E796,"")</f>
        <v/>
      </c>
      <c r="W796" s="6" t="str">
        <f>IF(COLUMNS($H796:W796)&lt;=$D796,$E796,"")</f>
        <v/>
      </c>
      <c r="X796" s="6" t="str">
        <f>IF(COLUMNS($H796:X796)&lt;=$D796,$E796,"")</f>
        <v/>
      </c>
      <c r="Y796" s="6" t="str">
        <f>IF(COLUMNS($H796:Y796)&lt;=$D796,$E796,"")</f>
        <v/>
      </c>
      <c r="Z796" s="6" t="str">
        <f>IF(COLUMNS($H796:Z796)&lt;=$D796,$E796,"")</f>
        <v/>
      </c>
      <c r="AA796" s="6" t="str">
        <f>IF(COLUMNS($H796:AA796)&lt;=$D796,$E796,"")</f>
        <v/>
      </c>
      <c r="AB796" s="6" t="str">
        <f>IF(COLUMNS($H796:AB796)&lt;=$D796,$E796,"")</f>
        <v/>
      </c>
      <c r="AC796" s="6" t="str">
        <f>IF(COLUMNS($H796:AC796)&lt;=$D796,$E796,"")</f>
        <v/>
      </c>
      <c r="AD796" s="6" t="str">
        <f>IF(COLUMNS($H796:AD796)&lt;=$D796,$E796,"")</f>
        <v/>
      </c>
      <c r="AE796" s="6" t="str">
        <f>IF(COLUMNS($H796:AE796)&lt;=$D796,$E796,"")</f>
        <v/>
      </c>
      <c r="AF796" s="6" t="str">
        <f>IF(COLUMNS($H796:AF796)&lt;=$D796,$E796,"")</f>
        <v/>
      </c>
      <c r="AG796" s="6" t="str">
        <f>IF(COLUMNS($H796:AG796)&lt;=$D796,$E796,"")</f>
        <v/>
      </c>
      <c r="AH796" s="6" t="str">
        <f>IF(COLUMNS($H796:AH796)&lt;=$D796,$E796,"")</f>
        <v/>
      </c>
      <c r="AI796" s="6" t="str">
        <f>IF(COLUMNS($H796:AI796)&lt;=$D796,$E796,"")</f>
        <v/>
      </c>
      <c r="AJ796" s="6" t="str">
        <f>IF(COLUMNS($H796:AJ796)&lt;=$D796,$E796,"")</f>
        <v/>
      </c>
      <c r="AK796" s="6" t="str">
        <f>IF(COLUMNS($H796:AK796)&lt;=$D796,$E796,"")</f>
        <v/>
      </c>
    </row>
    <row r="797" spans="2:37" x14ac:dyDescent="0.2">
      <c r="B797" s="5">
        <v>22</v>
      </c>
      <c r="C797" s="5" t="s">
        <v>70</v>
      </c>
      <c r="D797" s="5">
        <v>1</v>
      </c>
      <c r="E797" s="6">
        <v>8680735600649</v>
      </c>
      <c r="F797" s="5">
        <v>856</v>
      </c>
      <c r="G797" s="5" t="s">
        <v>14</v>
      </c>
      <c r="H797" s="6">
        <f>IF(COLUMNS($H797:H797)&lt;=$D797,$E797,"")</f>
        <v>8680735600649</v>
      </c>
      <c r="I797" s="6" t="str">
        <f>IF(COLUMNS($H797:I797)&lt;=$D797,$E797,"")</f>
        <v/>
      </c>
      <c r="J797" s="6" t="str">
        <f>IF(COLUMNS($H797:J797)&lt;=$D797,$E797,"")</f>
        <v/>
      </c>
      <c r="K797" s="6" t="str">
        <f>IF(COLUMNS($H797:K797)&lt;=$D797,$E797,"")</f>
        <v/>
      </c>
      <c r="L797" s="6" t="str">
        <f>IF(COLUMNS($H797:L797)&lt;=$D797,$E797,"")</f>
        <v/>
      </c>
      <c r="M797" s="6" t="str">
        <f>IF(COLUMNS($H797:M797)&lt;=$D797,$E797,"")</f>
        <v/>
      </c>
      <c r="N797" s="6" t="str">
        <f>IF(COLUMNS($H797:N797)&lt;=$D797,$E797,"")</f>
        <v/>
      </c>
      <c r="O797" s="6" t="str">
        <f>IF(COLUMNS($H797:O797)&lt;=$D797,$E797,"")</f>
        <v/>
      </c>
      <c r="P797" s="6" t="str">
        <f>IF(COLUMNS($H797:P797)&lt;=$D797,$E797,"")</f>
        <v/>
      </c>
      <c r="Q797" s="6" t="str">
        <f>IF(COLUMNS($H797:Q797)&lt;=$D797,$E797,"")</f>
        <v/>
      </c>
      <c r="R797" s="6" t="str">
        <f>IF(COLUMNS($H797:R797)&lt;=$D797,$E797,"")</f>
        <v/>
      </c>
      <c r="S797" s="6" t="str">
        <f>IF(COLUMNS($H797:S797)&lt;=$D797,$E797,"")</f>
        <v/>
      </c>
      <c r="T797" s="6" t="str">
        <f>IF(COLUMNS($H797:T797)&lt;=$D797,$E797,"")</f>
        <v/>
      </c>
      <c r="U797" s="6" t="str">
        <f>IF(COLUMNS($H797:U797)&lt;=$D797,$E797,"")</f>
        <v/>
      </c>
      <c r="V797" s="6" t="str">
        <f>IF(COLUMNS($H797:V797)&lt;=$D797,$E797,"")</f>
        <v/>
      </c>
      <c r="W797" s="6" t="str">
        <f>IF(COLUMNS($H797:W797)&lt;=$D797,$E797,"")</f>
        <v/>
      </c>
      <c r="X797" s="6" t="str">
        <f>IF(COLUMNS($H797:X797)&lt;=$D797,$E797,"")</f>
        <v/>
      </c>
      <c r="Y797" s="6" t="str">
        <f>IF(COLUMNS($H797:Y797)&lt;=$D797,$E797,"")</f>
        <v/>
      </c>
      <c r="Z797" s="6" t="str">
        <f>IF(COLUMNS($H797:Z797)&lt;=$D797,$E797,"")</f>
        <v/>
      </c>
      <c r="AA797" s="6" t="str">
        <f>IF(COLUMNS($H797:AA797)&lt;=$D797,$E797,"")</f>
        <v/>
      </c>
      <c r="AB797" s="6" t="str">
        <f>IF(COLUMNS($H797:AB797)&lt;=$D797,$E797,"")</f>
        <v/>
      </c>
      <c r="AC797" s="6" t="str">
        <f>IF(COLUMNS($H797:AC797)&lt;=$D797,$E797,"")</f>
        <v/>
      </c>
      <c r="AD797" s="6" t="str">
        <f>IF(COLUMNS($H797:AD797)&lt;=$D797,$E797,"")</f>
        <v/>
      </c>
      <c r="AE797" s="6" t="str">
        <f>IF(COLUMNS($H797:AE797)&lt;=$D797,$E797,"")</f>
        <v/>
      </c>
      <c r="AF797" s="6" t="str">
        <f>IF(COLUMNS($H797:AF797)&lt;=$D797,$E797,"")</f>
        <v/>
      </c>
      <c r="AG797" s="6" t="str">
        <f>IF(COLUMNS($H797:AG797)&lt;=$D797,$E797,"")</f>
        <v/>
      </c>
      <c r="AH797" s="6" t="str">
        <f>IF(COLUMNS($H797:AH797)&lt;=$D797,$E797,"")</f>
        <v/>
      </c>
      <c r="AI797" s="6" t="str">
        <f>IF(COLUMNS($H797:AI797)&lt;=$D797,$E797,"")</f>
        <v/>
      </c>
      <c r="AJ797" s="6" t="str">
        <f>IF(COLUMNS($H797:AJ797)&lt;=$D797,$E797,"")</f>
        <v/>
      </c>
      <c r="AK797" s="6" t="str">
        <f>IF(COLUMNS($H797:AK797)&lt;=$D797,$E797,"")</f>
        <v/>
      </c>
    </row>
    <row r="798" spans="2:37" x14ac:dyDescent="0.2">
      <c r="B798" s="5">
        <v>22</v>
      </c>
      <c r="C798" s="5" t="s">
        <v>71</v>
      </c>
      <c r="D798" s="5">
        <v>1</v>
      </c>
      <c r="E798" s="6">
        <v>8680735507924</v>
      </c>
      <c r="F798" s="5">
        <v>353</v>
      </c>
      <c r="G798" s="5" t="s">
        <v>26</v>
      </c>
      <c r="H798" s="6">
        <f>IF(COLUMNS($H798:H798)&lt;=$D798,$E798,"")</f>
        <v>8680735507924</v>
      </c>
      <c r="I798" s="6" t="str">
        <f>IF(COLUMNS($H798:I798)&lt;=$D798,$E798,"")</f>
        <v/>
      </c>
      <c r="J798" s="6" t="str">
        <f>IF(COLUMNS($H798:J798)&lt;=$D798,$E798,"")</f>
        <v/>
      </c>
      <c r="K798" s="6" t="str">
        <f>IF(COLUMNS($H798:K798)&lt;=$D798,$E798,"")</f>
        <v/>
      </c>
      <c r="L798" s="6" t="str">
        <f>IF(COLUMNS($H798:L798)&lt;=$D798,$E798,"")</f>
        <v/>
      </c>
      <c r="M798" s="6" t="str">
        <f>IF(COLUMNS($H798:M798)&lt;=$D798,$E798,"")</f>
        <v/>
      </c>
      <c r="N798" s="6" t="str">
        <f>IF(COLUMNS($H798:N798)&lt;=$D798,$E798,"")</f>
        <v/>
      </c>
      <c r="O798" s="6" t="str">
        <f>IF(COLUMNS($H798:O798)&lt;=$D798,$E798,"")</f>
        <v/>
      </c>
      <c r="P798" s="6" t="str">
        <f>IF(COLUMNS($H798:P798)&lt;=$D798,$E798,"")</f>
        <v/>
      </c>
      <c r="Q798" s="6" t="str">
        <f>IF(COLUMNS($H798:Q798)&lt;=$D798,$E798,"")</f>
        <v/>
      </c>
      <c r="R798" s="6" t="str">
        <f>IF(COLUMNS($H798:R798)&lt;=$D798,$E798,"")</f>
        <v/>
      </c>
      <c r="S798" s="6" t="str">
        <f>IF(COLUMNS($H798:S798)&lt;=$D798,$E798,"")</f>
        <v/>
      </c>
      <c r="T798" s="6" t="str">
        <f>IF(COLUMNS($H798:T798)&lt;=$D798,$E798,"")</f>
        <v/>
      </c>
      <c r="U798" s="6" t="str">
        <f>IF(COLUMNS($H798:U798)&lt;=$D798,$E798,"")</f>
        <v/>
      </c>
      <c r="V798" s="6" t="str">
        <f>IF(COLUMNS($H798:V798)&lt;=$D798,$E798,"")</f>
        <v/>
      </c>
      <c r="W798" s="6" t="str">
        <f>IF(COLUMNS($H798:W798)&lt;=$D798,$E798,"")</f>
        <v/>
      </c>
      <c r="X798" s="6" t="str">
        <f>IF(COLUMNS($H798:X798)&lt;=$D798,$E798,"")</f>
        <v/>
      </c>
      <c r="Y798" s="6" t="str">
        <f>IF(COLUMNS($H798:Y798)&lt;=$D798,$E798,"")</f>
        <v/>
      </c>
      <c r="Z798" s="6" t="str">
        <f>IF(COLUMNS($H798:Z798)&lt;=$D798,$E798,"")</f>
        <v/>
      </c>
      <c r="AA798" s="6" t="str">
        <f>IF(COLUMNS($H798:AA798)&lt;=$D798,$E798,"")</f>
        <v/>
      </c>
      <c r="AB798" s="6" t="str">
        <f>IF(COLUMNS($H798:AB798)&lt;=$D798,$E798,"")</f>
        <v/>
      </c>
      <c r="AC798" s="6" t="str">
        <f>IF(COLUMNS($H798:AC798)&lt;=$D798,$E798,"")</f>
        <v/>
      </c>
      <c r="AD798" s="6" t="str">
        <f>IF(COLUMNS($H798:AD798)&lt;=$D798,$E798,"")</f>
        <v/>
      </c>
      <c r="AE798" s="6" t="str">
        <f>IF(COLUMNS($H798:AE798)&lt;=$D798,$E798,"")</f>
        <v/>
      </c>
      <c r="AF798" s="6" t="str">
        <f>IF(COLUMNS($H798:AF798)&lt;=$D798,$E798,"")</f>
        <v/>
      </c>
      <c r="AG798" s="6" t="str">
        <f>IF(COLUMNS($H798:AG798)&lt;=$D798,$E798,"")</f>
        <v/>
      </c>
      <c r="AH798" s="6" t="str">
        <f>IF(COLUMNS($H798:AH798)&lt;=$D798,$E798,"")</f>
        <v/>
      </c>
      <c r="AI798" s="6" t="str">
        <f>IF(COLUMNS($H798:AI798)&lt;=$D798,$E798,"")</f>
        <v/>
      </c>
      <c r="AJ798" s="6" t="str">
        <f>IF(COLUMNS($H798:AJ798)&lt;=$D798,$E798,"")</f>
        <v/>
      </c>
      <c r="AK798" s="6" t="str">
        <f>IF(COLUMNS($H798:AK798)&lt;=$D798,$E798,"")</f>
        <v/>
      </c>
    </row>
    <row r="799" spans="2:37" x14ac:dyDescent="0.2">
      <c r="B799" s="5">
        <v>22</v>
      </c>
      <c r="C799" s="5" t="s">
        <v>71</v>
      </c>
      <c r="D799" s="5">
        <v>1</v>
      </c>
      <c r="E799" s="6">
        <v>8680735508136</v>
      </c>
      <c r="F799" s="5">
        <v>353</v>
      </c>
      <c r="G799" s="5" t="s">
        <v>27</v>
      </c>
      <c r="H799" s="6">
        <f>IF(COLUMNS($H799:H799)&lt;=$D799,$E799,"")</f>
        <v>8680735508136</v>
      </c>
      <c r="I799" s="6" t="str">
        <f>IF(COLUMNS($H799:I799)&lt;=$D799,$E799,"")</f>
        <v/>
      </c>
      <c r="J799" s="6" t="str">
        <f>IF(COLUMNS($H799:J799)&lt;=$D799,$E799,"")</f>
        <v/>
      </c>
      <c r="K799" s="6" t="str">
        <f>IF(COLUMNS($H799:K799)&lt;=$D799,$E799,"")</f>
        <v/>
      </c>
      <c r="L799" s="6" t="str">
        <f>IF(COLUMNS($H799:L799)&lt;=$D799,$E799,"")</f>
        <v/>
      </c>
      <c r="M799" s="6" t="str">
        <f>IF(COLUMNS($H799:M799)&lt;=$D799,$E799,"")</f>
        <v/>
      </c>
      <c r="N799" s="6" t="str">
        <f>IF(COLUMNS($H799:N799)&lt;=$D799,$E799,"")</f>
        <v/>
      </c>
      <c r="O799" s="6" t="str">
        <f>IF(COLUMNS($H799:O799)&lt;=$D799,$E799,"")</f>
        <v/>
      </c>
      <c r="P799" s="6" t="str">
        <f>IF(COLUMNS($H799:P799)&lt;=$D799,$E799,"")</f>
        <v/>
      </c>
      <c r="Q799" s="6" t="str">
        <f>IF(COLUMNS($H799:Q799)&lt;=$D799,$E799,"")</f>
        <v/>
      </c>
      <c r="R799" s="6" t="str">
        <f>IF(COLUMNS($H799:R799)&lt;=$D799,$E799,"")</f>
        <v/>
      </c>
      <c r="S799" s="6" t="str">
        <f>IF(COLUMNS($H799:S799)&lt;=$D799,$E799,"")</f>
        <v/>
      </c>
      <c r="T799" s="6" t="str">
        <f>IF(COLUMNS($H799:T799)&lt;=$D799,$E799,"")</f>
        <v/>
      </c>
      <c r="U799" s="6" t="str">
        <f>IF(COLUMNS($H799:U799)&lt;=$D799,$E799,"")</f>
        <v/>
      </c>
      <c r="V799" s="6" t="str">
        <f>IF(COLUMNS($H799:V799)&lt;=$D799,$E799,"")</f>
        <v/>
      </c>
      <c r="W799" s="6" t="str">
        <f>IF(COLUMNS($H799:W799)&lt;=$D799,$E799,"")</f>
        <v/>
      </c>
      <c r="X799" s="6" t="str">
        <f>IF(COLUMNS($H799:X799)&lt;=$D799,$E799,"")</f>
        <v/>
      </c>
      <c r="Y799" s="6" t="str">
        <f>IF(COLUMNS($H799:Y799)&lt;=$D799,$E799,"")</f>
        <v/>
      </c>
      <c r="Z799" s="6" t="str">
        <f>IF(COLUMNS($H799:Z799)&lt;=$D799,$E799,"")</f>
        <v/>
      </c>
      <c r="AA799" s="6" t="str">
        <f>IF(COLUMNS($H799:AA799)&lt;=$D799,$E799,"")</f>
        <v/>
      </c>
      <c r="AB799" s="6" t="str">
        <f>IF(COLUMNS($H799:AB799)&lt;=$D799,$E799,"")</f>
        <v/>
      </c>
      <c r="AC799" s="6" t="str">
        <f>IF(COLUMNS($H799:AC799)&lt;=$D799,$E799,"")</f>
        <v/>
      </c>
      <c r="AD799" s="6" t="str">
        <f>IF(COLUMNS($H799:AD799)&lt;=$D799,$E799,"")</f>
        <v/>
      </c>
      <c r="AE799" s="6" t="str">
        <f>IF(COLUMNS($H799:AE799)&lt;=$D799,$E799,"")</f>
        <v/>
      </c>
      <c r="AF799" s="6" t="str">
        <f>IF(COLUMNS($H799:AF799)&lt;=$D799,$E799,"")</f>
        <v/>
      </c>
      <c r="AG799" s="6" t="str">
        <f>IF(COLUMNS($H799:AG799)&lt;=$D799,$E799,"")</f>
        <v/>
      </c>
      <c r="AH799" s="6" t="str">
        <f>IF(COLUMNS($H799:AH799)&lt;=$D799,$E799,"")</f>
        <v/>
      </c>
      <c r="AI799" s="6" t="str">
        <f>IF(COLUMNS($H799:AI799)&lt;=$D799,$E799,"")</f>
        <v/>
      </c>
      <c r="AJ799" s="6" t="str">
        <f>IF(COLUMNS($H799:AJ799)&lt;=$D799,$E799,"")</f>
        <v/>
      </c>
      <c r="AK799" s="6" t="str">
        <f>IF(COLUMNS($H799:AK799)&lt;=$D799,$E799,"")</f>
        <v/>
      </c>
    </row>
    <row r="800" spans="2:37" x14ac:dyDescent="0.2">
      <c r="B800" s="5">
        <v>22</v>
      </c>
      <c r="C800" s="5" t="s">
        <v>71</v>
      </c>
      <c r="D800" s="5">
        <v>1</v>
      </c>
      <c r="E800" s="6">
        <v>8680735312542</v>
      </c>
      <c r="F800" s="5">
        <v>584</v>
      </c>
      <c r="G800" s="5" t="s">
        <v>19</v>
      </c>
      <c r="H800" s="6">
        <f>IF(COLUMNS($H800:H800)&lt;=$D800,$E800,"")</f>
        <v>8680735312542</v>
      </c>
      <c r="I800" s="6" t="str">
        <f>IF(COLUMNS($H800:I800)&lt;=$D800,$E800,"")</f>
        <v/>
      </c>
      <c r="J800" s="6" t="str">
        <f>IF(COLUMNS($H800:J800)&lt;=$D800,$E800,"")</f>
        <v/>
      </c>
      <c r="K800" s="6" t="str">
        <f>IF(COLUMNS($H800:K800)&lt;=$D800,$E800,"")</f>
        <v/>
      </c>
      <c r="L800" s="6" t="str">
        <f>IF(COLUMNS($H800:L800)&lt;=$D800,$E800,"")</f>
        <v/>
      </c>
      <c r="M800" s="6" t="str">
        <f>IF(COLUMNS($H800:M800)&lt;=$D800,$E800,"")</f>
        <v/>
      </c>
      <c r="N800" s="6" t="str">
        <f>IF(COLUMNS($H800:N800)&lt;=$D800,$E800,"")</f>
        <v/>
      </c>
      <c r="O800" s="6" t="str">
        <f>IF(COLUMNS($H800:O800)&lt;=$D800,$E800,"")</f>
        <v/>
      </c>
      <c r="P800" s="6" t="str">
        <f>IF(COLUMNS($H800:P800)&lt;=$D800,$E800,"")</f>
        <v/>
      </c>
      <c r="Q800" s="6" t="str">
        <f>IF(COLUMNS($H800:Q800)&lt;=$D800,$E800,"")</f>
        <v/>
      </c>
      <c r="R800" s="6" t="str">
        <f>IF(COLUMNS($H800:R800)&lt;=$D800,$E800,"")</f>
        <v/>
      </c>
      <c r="S800" s="6" t="str">
        <f>IF(COLUMNS($H800:S800)&lt;=$D800,$E800,"")</f>
        <v/>
      </c>
      <c r="T800" s="6" t="str">
        <f>IF(COLUMNS($H800:T800)&lt;=$D800,$E800,"")</f>
        <v/>
      </c>
      <c r="U800" s="6" t="str">
        <f>IF(COLUMNS($H800:U800)&lt;=$D800,$E800,"")</f>
        <v/>
      </c>
      <c r="V800" s="6" t="str">
        <f>IF(COLUMNS($H800:V800)&lt;=$D800,$E800,"")</f>
        <v/>
      </c>
      <c r="W800" s="6" t="str">
        <f>IF(COLUMNS($H800:W800)&lt;=$D800,$E800,"")</f>
        <v/>
      </c>
      <c r="X800" s="6" t="str">
        <f>IF(COLUMNS($H800:X800)&lt;=$D800,$E800,"")</f>
        <v/>
      </c>
      <c r="Y800" s="6" t="str">
        <f>IF(COLUMNS($H800:Y800)&lt;=$D800,$E800,"")</f>
        <v/>
      </c>
      <c r="Z800" s="6" t="str">
        <f>IF(COLUMNS($H800:Z800)&lt;=$D800,$E800,"")</f>
        <v/>
      </c>
      <c r="AA800" s="6" t="str">
        <f>IF(COLUMNS($H800:AA800)&lt;=$D800,$E800,"")</f>
        <v/>
      </c>
      <c r="AB800" s="6" t="str">
        <f>IF(COLUMNS($H800:AB800)&lt;=$D800,$E800,"")</f>
        <v/>
      </c>
      <c r="AC800" s="6" t="str">
        <f>IF(COLUMNS($H800:AC800)&lt;=$D800,$E800,"")</f>
        <v/>
      </c>
      <c r="AD800" s="6" t="str">
        <f>IF(COLUMNS($H800:AD800)&lt;=$D800,$E800,"")</f>
        <v/>
      </c>
      <c r="AE800" s="6" t="str">
        <f>IF(COLUMNS($H800:AE800)&lt;=$D800,$E800,"")</f>
        <v/>
      </c>
      <c r="AF800" s="6" t="str">
        <f>IF(COLUMNS($H800:AF800)&lt;=$D800,$E800,"")</f>
        <v/>
      </c>
      <c r="AG800" s="6" t="str">
        <f>IF(COLUMNS($H800:AG800)&lt;=$D800,$E800,"")</f>
        <v/>
      </c>
      <c r="AH800" s="6" t="str">
        <f>IF(COLUMNS($H800:AH800)&lt;=$D800,$E800,"")</f>
        <v/>
      </c>
      <c r="AI800" s="6" t="str">
        <f>IF(COLUMNS($H800:AI800)&lt;=$D800,$E800,"")</f>
        <v/>
      </c>
      <c r="AJ800" s="6" t="str">
        <f>IF(COLUMNS($H800:AJ800)&lt;=$D800,$E800,"")</f>
        <v/>
      </c>
      <c r="AK800" s="6" t="str">
        <f>IF(COLUMNS($H800:AK800)&lt;=$D800,$E800,"")</f>
        <v/>
      </c>
    </row>
    <row r="801" spans="2:37" x14ac:dyDescent="0.2">
      <c r="B801" s="5">
        <v>22</v>
      </c>
      <c r="C801" s="5" t="s">
        <v>71</v>
      </c>
      <c r="D801" s="5">
        <v>1</v>
      </c>
      <c r="E801" s="6">
        <v>8680735312559</v>
      </c>
      <c r="F801" s="5">
        <v>584</v>
      </c>
      <c r="G801" s="5" t="s">
        <v>20</v>
      </c>
      <c r="H801" s="6">
        <f>IF(COLUMNS($H801:H801)&lt;=$D801,$E801,"")</f>
        <v>8680735312559</v>
      </c>
      <c r="I801" s="6" t="str">
        <f>IF(COLUMNS($H801:I801)&lt;=$D801,$E801,"")</f>
        <v/>
      </c>
      <c r="J801" s="6" t="str">
        <f>IF(COLUMNS($H801:J801)&lt;=$D801,$E801,"")</f>
        <v/>
      </c>
      <c r="K801" s="6" t="str">
        <f>IF(COLUMNS($H801:K801)&lt;=$D801,$E801,"")</f>
        <v/>
      </c>
      <c r="L801" s="6" t="str">
        <f>IF(COLUMNS($H801:L801)&lt;=$D801,$E801,"")</f>
        <v/>
      </c>
      <c r="M801" s="6" t="str">
        <f>IF(COLUMNS($H801:M801)&lt;=$D801,$E801,"")</f>
        <v/>
      </c>
      <c r="N801" s="6" t="str">
        <f>IF(COLUMNS($H801:N801)&lt;=$D801,$E801,"")</f>
        <v/>
      </c>
      <c r="O801" s="6" t="str">
        <f>IF(COLUMNS($H801:O801)&lt;=$D801,$E801,"")</f>
        <v/>
      </c>
      <c r="P801" s="6" t="str">
        <f>IF(COLUMNS($H801:P801)&lt;=$D801,$E801,"")</f>
        <v/>
      </c>
      <c r="Q801" s="6" t="str">
        <f>IF(COLUMNS($H801:Q801)&lt;=$D801,$E801,"")</f>
        <v/>
      </c>
      <c r="R801" s="6" t="str">
        <f>IF(COLUMNS($H801:R801)&lt;=$D801,$E801,"")</f>
        <v/>
      </c>
      <c r="S801" s="6" t="str">
        <f>IF(COLUMNS($H801:S801)&lt;=$D801,$E801,"")</f>
        <v/>
      </c>
      <c r="T801" s="6" t="str">
        <f>IF(COLUMNS($H801:T801)&lt;=$D801,$E801,"")</f>
        <v/>
      </c>
      <c r="U801" s="6" t="str">
        <f>IF(COLUMNS($H801:U801)&lt;=$D801,$E801,"")</f>
        <v/>
      </c>
      <c r="V801" s="6" t="str">
        <f>IF(COLUMNS($H801:V801)&lt;=$D801,$E801,"")</f>
        <v/>
      </c>
      <c r="W801" s="6" t="str">
        <f>IF(COLUMNS($H801:W801)&lt;=$D801,$E801,"")</f>
        <v/>
      </c>
      <c r="X801" s="6" t="str">
        <f>IF(COLUMNS($H801:X801)&lt;=$D801,$E801,"")</f>
        <v/>
      </c>
      <c r="Y801" s="6" t="str">
        <f>IF(COLUMNS($H801:Y801)&lt;=$D801,$E801,"")</f>
        <v/>
      </c>
      <c r="Z801" s="6" t="str">
        <f>IF(COLUMNS($H801:Z801)&lt;=$D801,$E801,"")</f>
        <v/>
      </c>
      <c r="AA801" s="6" t="str">
        <f>IF(COLUMNS($H801:AA801)&lt;=$D801,$E801,"")</f>
        <v/>
      </c>
      <c r="AB801" s="6" t="str">
        <f>IF(COLUMNS($H801:AB801)&lt;=$D801,$E801,"")</f>
        <v/>
      </c>
      <c r="AC801" s="6" t="str">
        <f>IF(COLUMNS($H801:AC801)&lt;=$D801,$E801,"")</f>
        <v/>
      </c>
      <c r="AD801" s="6" t="str">
        <f>IF(COLUMNS($H801:AD801)&lt;=$D801,$E801,"")</f>
        <v/>
      </c>
      <c r="AE801" s="6" t="str">
        <f>IF(COLUMNS($H801:AE801)&lt;=$D801,$E801,"")</f>
        <v/>
      </c>
      <c r="AF801" s="6" t="str">
        <f>IF(COLUMNS($H801:AF801)&lt;=$D801,$E801,"")</f>
        <v/>
      </c>
      <c r="AG801" s="6" t="str">
        <f>IF(COLUMNS($H801:AG801)&lt;=$D801,$E801,"")</f>
        <v/>
      </c>
      <c r="AH801" s="6" t="str">
        <f>IF(COLUMNS($H801:AH801)&lt;=$D801,$E801,"")</f>
        <v/>
      </c>
      <c r="AI801" s="6" t="str">
        <f>IF(COLUMNS($H801:AI801)&lt;=$D801,$E801,"")</f>
        <v/>
      </c>
      <c r="AJ801" s="6" t="str">
        <f>IF(COLUMNS($H801:AJ801)&lt;=$D801,$E801,"")</f>
        <v/>
      </c>
      <c r="AK801" s="6" t="str">
        <f>IF(COLUMNS($H801:AK801)&lt;=$D801,$E801,"")</f>
        <v/>
      </c>
    </row>
    <row r="802" spans="2:37" x14ac:dyDescent="0.2">
      <c r="B802" s="5">
        <v>22</v>
      </c>
      <c r="C802" s="5" t="s">
        <v>71</v>
      </c>
      <c r="D802" s="5">
        <v>1</v>
      </c>
      <c r="E802" s="6">
        <v>8680735312573</v>
      </c>
      <c r="F802" s="5">
        <v>584</v>
      </c>
      <c r="G802" s="5" t="s">
        <v>21</v>
      </c>
      <c r="H802" s="6">
        <f>IF(COLUMNS($H802:H802)&lt;=$D802,$E802,"")</f>
        <v>8680735312573</v>
      </c>
      <c r="I802" s="6" t="str">
        <f>IF(COLUMNS($H802:I802)&lt;=$D802,$E802,"")</f>
        <v/>
      </c>
      <c r="J802" s="6" t="str">
        <f>IF(COLUMNS($H802:J802)&lt;=$D802,$E802,"")</f>
        <v/>
      </c>
      <c r="K802" s="6" t="str">
        <f>IF(COLUMNS($H802:K802)&lt;=$D802,$E802,"")</f>
        <v/>
      </c>
      <c r="L802" s="6" t="str">
        <f>IF(COLUMNS($H802:L802)&lt;=$D802,$E802,"")</f>
        <v/>
      </c>
      <c r="M802" s="6" t="str">
        <f>IF(COLUMNS($H802:M802)&lt;=$D802,$E802,"")</f>
        <v/>
      </c>
      <c r="N802" s="6" t="str">
        <f>IF(COLUMNS($H802:N802)&lt;=$D802,$E802,"")</f>
        <v/>
      </c>
      <c r="O802" s="6" t="str">
        <f>IF(COLUMNS($H802:O802)&lt;=$D802,$E802,"")</f>
        <v/>
      </c>
      <c r="P802" s="6" t="str">
        <f>IF(COLUMNS($H802:P802)&lt;=$D802,$E802,"")</f>
        <v/>
      </c>
      <c r="Q802" s="6" t="str">
        <f>IF(COLUMNS($H802:Q802)&lt;=$D802,$E802,"")</f>
        <v/>
      </c>
      <c r="R802" s="6" t="str">
        <f>IF(COLUMNS($H802:R802)&lt;=$D802,$E802,"")</f>
        <v/>
      </c>
      <c r="S802" s="6" t="str">
        <f>IF(COLUMNS($H802:S802)&lt;=$D802,$E802,"")</f>
        <v/>
      </c>
      <c r="T802" s="6" t="str">
        <f>IF(COLUMNS($H802:T802)&lt;=$D802,$E802,"")</f>
        <v/>
      </c>
      <c r="U802" s="6" t="str">
        <f>IF(COLUMNS($H802:U802)&lt;=$D802,$E802,"")</f>
        <v/>
      </c>
      <c r="V802" s="6" t="str">
        <f>IF(COLUMNS($H802:V802)&lt;=$D802,$E802,"")</f>
        <v/>
      </c>
      <c r="W802" s="6" t="str">
        <f>IF(COLUMNS($H802:W802)&lt;=$D802,$E802,"")</f>
        <v/>
      </c>
      <c r="X802" s="6" t="str">
        <f>IF(COLUMNS($H802:X802)&lt;=$D802,$E802,"")</f>
        <v/>
      </c>
      <c r="Y802" s="6" t="str">
        <f>IF(COLUMNS($H802:Y802)&lt;=$D802,$E802,"")</f>
        <v/>
      </c>
      <c r="Z802" s="6" t="str">
        <f>IF(COLUMNS($H802:Z802)&lt;=$D802,$E802,"")</f>
        <v/>
      </c>
      <c r="AA802" s="6" t="str">
        <f>IF(COLUMNS($H802:AA802)&lt;=$D802,$E802,"")</f>
        <v/>
      </c>
      <c r="AB802" s="6" t="str">
        <f>IF(COLUMNS($H802:AB802)&lt;=$D802,$E802,"")</f>
        <v/>
      </c>
      <c r="AC802" s="6" t="str">
        <f>IF(COLUMNS($H802:AC802)&lt;=$D802,$E802,"")</f>
        <v/>
      </c>
      <c r="AD802" s="6" t="str">
        <f>IF(COLUMNS($H802:AD802)&lt;=$D802,$E802,"")</f>
        <v/>
      </c>
      <c r="AE802" s="6" t="str">
        <f>IF(COLUMNS($H802:AE802)&lt;=$D802,$E802,"")</f>
        <v/>
      </c>
      <c r="AF802" s="6" t="str">
        <f>IF(COLUMNS($H802:AF802)&lt;=$D802,$E802,"")</f>
        <v/>
      </c>
      <c r="AG802" s="6" t="str">
        <f>IF(COLUMNS($H802:AG802)&lt;=$D802,$E802,"")</f>
        <v/>
      </c>
      <c r="AH802" s="6" t="str">
        <f>IF(COLUMNS($H802:AH802)&lt;=$D802,$E802,"")</f>
        <v/>
      </c>
      <c r="AI802" s="6" t="str">
        <f>IF(COLUMNS($H802:AI802)&lt;=$D802,$E802,"")</f>
        <v/>
      </c>
      <c r="AJ802" s="6" t="str">
        <f>IF(COLUMNS($H802:AJ802)&lt;=$D802,$E802,"")</f>
        <v/>
      </c>
      <c r="AK802" s="6" t="str">
        <f>IF(COLUMNS($H802:AK802)&lt;=$D802,$E802,"")</f>
        <v/>
      </c>
    </row>
    <row r="803" spans="2:37" x14ac:dyDescent="0.2">
      <c r="B803" s="5">
        <v>22</v>
      </c>
      <c r="C803" s="5" t="s">
        <v>71</v>
      </c>
      <c r="D803" s="5">
        <v>1</v>
      </c>
      <c r="E803" s="6">
        <v>8680735312566</v>
      </c>
      <c r="F803" s="5">
        <v>584</v>
      </c>
      <c r="G803" s="5" t="s">
        <v>22</v>
      </c>
      <c r="H803" s="6">
        <f>IF(COLUMNS($H803:H803)&lt;=$D803,$E803,"")</f>
        <v>8680735312566</v>
      </c>
      <c r="I803" s="6" t="str">
        <f>IF(COLUMNS($H803:I803)&lt;=$D803,$E803,"")</f>
        <v/>
      </c>
      <c r="J803" s="6" t="str">
        <f>IF(COLUMNS($H803:J803)&lt;=$D803,$E803,"")</f>
        <v/>
      </c>
      <c r="K803" s="6" t="str">
        <f>IF(COLUMNS($H803:K803)&lt;=$D803,$E803,"")</f>
        <v/>
      </c>
      <c r="L803" s="6" t="str">
        <f>IF(COLUMNS($H803:L803)&lt;=$D803,$E803,"")</f>
        <v/>
      </c>
      <c r="M803" s="6" t="str">
        <f>IF(COLUMNS($H803:M803)&lt;=$D803,$E803,"")</f>
        <v/>
      </c>
      <c r="N803" s="6" t="str">
        <f>IF(COLUMNS($H803:N803)&lt;=$D803,$E803,"")</f>
        <v/>
      </c>
      <c r="O803" s="6" t="str">
        <f>IF(COLUMNS($H803:O803)&lt;=$D803,$E803,"")</f>
        <v/>
      </c>
      <c r="P803" s="6" t="str">
        <f>IF(COLUMNS($H803:P803)&lt;=$D803,$E803,"")</f>
        <v/>
      </c>
      <c r="Q803" s="6" t="str">
        <f>IF(COLUMNS($H803:Q803)&lt;=$D803,$E803,"")</f>
        <v/>
      </c>
      <c r="R803" s="6" t="str">
        <f>IF(COLUMNS($H803:R803)&lt;=$D803,$E803,"")</f>
        <v/>
      </c>
      <c r="S803" s="6" t="str">
        <f>IF(COLUMNS($H803:S803)&lt;=$D803,$E803,"")</f>
        <v/>
      </c>
      <c r="T803" s="6" t="str">
        <f>IF(COLUMNS($H803:T803)&lt;=$D803,$E803,"")</f>
        <v/>
      </c>
      <c r="U803" s="6" t="str">
        <f>IF(COLUMNS($H803:U803)&lt;=$D803,$E803,"")</f>
        <v/>
      </c>
      <c r="V803" s="6" t="str">
        <f>IF(COLUMNS($H803:V803)&lt;=$D803,$E803,"")</f>
        <v/>
      </c>
      <c r="W803" s="6" t="str">
        <f>IF(COLUMNS($H803:W803)&lt;=$D803,$E803,"")</f>
        <v/>
      </c>
      <c r="X803" s="6" t="str">
        <f>IF(COLUMNS($H803:X803)&lt;=$D803,$E803,"")</f>
        <v/>
      </c>
      <c r="Y803" s="6" t="str">
        <f>IF(COLUMNS($H803:Y803)&lt;=$D803,$E803,"")</f>
        <v/>
      </c>
      <c r="Z803" s="6" t="str">
        <f>IF(COLUMNS($H803:Z803)&lt;=$D803,$E803,"")</f>
        <v/>
      </c>
      <c r="AA803" s="6" t="str">
        <f>IF(COLUMNS($H803:AA803)&lt;=$D803,$E803,"")</f>
        <v/>
      </c>
      <c r="AB803" s="6" t="str">
        <f>IF(COLUMNS($H803:AB803)&lt;=$D803,$E803,"")</f>
        <v/>
      </c>
      <c r="AC803" s="6" t="str">
        <f>IF(COLUMNS($H803:AC803)&lt;=$D803,$E803,"")</f>
        <v/>
      </c>
      <c r="AD803" s="6" t="str">
        <f>IF(COLUMNS($H803:AD803)&lt;=$D803,$E803,"")</f>
        <v/>
      </c>
      <c r="AE803" s="6" t="str">
        <f>IF(COLUMNS($H803:AE803)&lt;=$D803,$E803,"")</f>
        <v/>
      </c>
      <c r="AF803" s="6" t="str">
        <f>IF(COLUMNS($H803:AF803)&lt;=$D803,$E803,"")</f>
        <v/>
      </c>
      <c r="AG803" s="6" t="str">
        <f>IF(COLUMNS($H803:AG803)&lt;=$D803,$E803,"")</f>
        <v/>
      </c>
      <c r="AH803" s="6" t="str">
        <f>IF(COLUMNS($H803:AH803)&lt;=$D803,$E803,"")</f>
        <v/>
      </c>
      <c r="AI803" s="6" t="str">
        <f>IF(COLUMNS($H803:AI803)&lt;=$D803,$E803,"")</f>
        <v/>
      </c>
      <c r="AJ803" s="6" t="str">
        <f>IF(COLUMNS($H803:AJ803)&lt;=$D803,$E803,"")</f>
        <v/>
      </c>
      <c r="AK803" s="6" t="str">
        <f>IF(COLUMNS($H803:AK803)&lt;=$D803,$E803,"")</f>
        <v/>
      </c>
    </row>
    <row r="804" spans="2:37" x14ac:dyDescent="0.2">
      <c r="B804" s="5">
        <v>22</v>
      </c>
      <c r="C804" s="5" t="s">
        <v>71</v>
      </c>
      <c r="D804" s="5">
        <v>1</v>
      </c>
      <c r="E804" s="6">
        <v>8680735312580</v>
      </c>
      <c r="F804" s="5">
        <v>584</v>
      </c>
      <c r="G804" s="5" t="s">
        <v>23</v>
      </c>
      <c r="H804" s="6">
        <f>IF(COLUMNS($H804:H804)&lt;=$D804,$E804,"")</f>
        <v>8680735312580</v>
      </c>
      <c r="I804" s="6" t="str">
        <f>IF(COLUMNS($H804:I804)&lt;=$D804,$E804,"")</f>
        <v/>
      </c>
      <c r="J804" s="6" t="str">
        <f>IF(COLUMNS($H804:J804)&lt;=$D804,$E804,"")</f>
        <v/>
      </c>
      <c r="K804" s="6" t="str">
        <f>IF(COLUMNS($H804:K804)&lt;=$D804,$E804,"")</f>
        <v/>
      </c>
      <c r="L804" s="6" t="str">
        <f>IF(COLUMNS($H804:L804)&lt;=$D804,$E804,"")</f>
        <v/>
      </c>
      <c r="M804" s="6" t="str">
        <f>IF(COLUMNS($H804:M804)&lt;=$D804,$E804,"")</f>
        <v/>
      </c>
      <c r="N804" s="6" t="str">
        <f>IF(COLUMNS($H804:N804)&lt;=$D804,$E804,"")</f>
        <v/>
      </c>
      <c r="O804" s="6" t="str">
        <f>IF(COLUMNS($H804:O804)&lt;=$D804,$E804,"")</f>
        <v/>
      </c>
      <c r="P804" s="6" t="str">
        <f>IF(COLUMNS($H804:P804)&lt;=$D804,$E804,"")</f>
        <v/>
      </c>
      <c r="Q804" s="6" t="str">
        <f>IF(COLUMNS($H804:Q804)&lt;=$D804,$E804,"")</f>
        <v/>
      </c>
      <c r="R804" s="6" t="str">
        <f>IF(COLUMNS($H804:R804)&lt;=$D804,$E804,"")</f>
        <v/>
      </c>
      <c r="S804" s="6" t="str">
        <f>IF(COLUMNS($H804:S804)&lt;=$D804,$E804,"")</f>
        <v/>
      </c>
      <c r="T804" s="6" t="str">
        <f>IF(COLUMNS($H804:T804)&lt;=$D804,$E804,"")</f>
        <v/>
      </c>
      <c r="U804" s="6" t="str">
        <f>IF(COLUMNS($H804:U804)&lt;=$D804,$E804,"")</f>
        <v/>
      </c>
      <c r="V804" s="6" t="str">
        <f>IF(COLUMNS($H804:V804)&lt;=$D804,$E804,"")</f>
        <v/>
      </c>
      <c r="W804" s="6" t="str">
        <f>IF(COLUMNS($H804:W804)&lt;=$D804,$E804,"")</f>
        <v/>
      </c>
      <c r="X804" s="6" t="str">
        <f>IF(COLUMNS($H804:X804)&lt;=$D804,$E804,"")</f>
        <v/>
      </c>
      <c r="Y804" s="6" t="str">
        <f>IF(COLUMNS($H804:Y804)&lt;=$D804,$E804,"")</f>
        <v/>
      </c>
      <c r="Z804" s="6" t="str">
        <f>IF(COLUMNS($H804:Z804)&lt;=$D804,$E804,"")</f>
        <v/>
      </c>
      <c r="AA804" s="6" t="str">
        <f>IF(COLUMNS($H804:AA804)&lt;=$D804,$E804,"")</f>
        <v/>
      </c>
      <c r="AB804" s="6" t="str">
        <f>IF(COLUMNS($H804:AB804)&lt;=$D804,$E804,"")</f>
        <v/>
      </c>
      <c r="AC804" s="6" t="str">
        <f>IF(COLUMNS($H804:AC804)&lt;=$D804,$E804,"")</f>
        <v/>
      </c>
      <c r="AD804" s="6" t="str">
        <f>IF(COLUMNS($H804:AD804)&lt;=$D804,$E804,"")</f>
        <v/>
      </c>
      <c r="AE804" s="6" t="str">
        <f>IF(COLUMNS($H804:AE804)&lt;=$D804,$E804,"")</f>
        <v/>
      </c>
      <c r="AF804" s="6" t="str">
        <f>IF(COLUMNS($H804:AF804)&lt;=$D804,$E804,"")</f>
        <v/>
      </c>
      <c r="AG804" s="6" t="str">
        <f>IF(COLUMNS($H804:AG804)&lt;=$D804,$E804,"")</f>
        <v/>
      </c>
      <c r="AH804" s="6" t="str">
        <f>IF(COLUMNS($H804:AH804)&lt;=$D804,$E804,"")</f>
        <v/>
      </c>
      <c r="AI804" s="6" t="str">
        <f>IF(COLUMNS($H804:AI804)&lt;=$D804,$E804,"")</f>
        <v/>
      </c>
      <c r="AJ804" s="6" t="str">
        <f>IF(COLUMNS($H804:AJ804)&lt;=$D804,$E804,"")</f>
        <v/>
      </c>
      <c r="AK804" s="6" t="str">
        <f>IF(COLUMNS($H804:AK804)&lt;=$D804,$E804,"")</f>
        <v/>
      </c>
    </row>
    <row r="805" spans="2:37" x14ac:dyDescent="0.2">
      <c r="B805" s="5">
        <v>22</v>
      </c>
      <c r="C805" s="5" t="s">
        <v>71</v>
      </c>
      <c r="D805" s="5">
        <v>1</v>
      </c>
      <c r="E805" s="6">
        <v>8680735312511</v>
      </c>
      <c r="F805" s="5">
        <v>584</v>
      </c>
      <c r="G805" s="5" t="s">
        <v>24</v>
      </c>
      <c r="H805" s="6">
        <f>IF(COLUMNS($H805:H805)&lt;=$D805,$E805,"")</f>
        <v>8680735312511</v>
      </c>
      <c r="I805" s="6" t="str">
        <f>IF(COLUMNS($H805:I805)&lt;=$D805,$E805,"")</f>
        <v/>
      </c>
      <c r="J805" s="6" t="str">
        <f>IF(COLUMNS($H805:J805)&lt;=$D805,$E805,"")</f>
        <v/>
      </c>
      <c r="K805" s="6" t="str">
        <f>IF(COLUMNS($H805:K805)&lt;=$D805,$E805,"")</f>
        <v/>
      </c>
      <c r="L805" s="6" t="str">
        <f>IF(COLUMNS($H805:L805)&lt;=$D805,$E805,"")</f>
        <v/>
      </c>
      <c r="M805" s="6" t="str">
        <f>IF(COLUMNS($H805:M805)&lt;=$D805,$E805,"")</f>
        <v/>
      </c>
      <c r="N805" s="6" t="str">
        <f>IF(COLUMNS($H805:N805)&lt;=$D805,$E805,"")</f>
        <v/>
      </c>
      <c r="O805" s="6" t="str">
        <f>IF(COLUMNS($H805:O805)&lt;=$D805,$E805,"")</f>
        <v/>
      </c>
      <c r="P805" s="6" t="str">
        <f>IF(COLUMNS($H805:P805)&lt;=$D805,$E805,"")</f>
        <v/>
      </c>
      <c r="Q805" s="6" t="str">
        <f>IF(COLUMNS($H805:Q805)&lt;=$D805,$E805,"")</f>
        <v/>
      </c>
      <c r="R805" s="6" t="str">
        <f>IF(COLUMNS($H805:R805)&lt;=$D805,$E805,"")</f>
        <v/>
      </c>
      <c r="S805" s="6" t="str">
        <f>IF(COLUMNS($H805:S805)&lt;=$D805,$E805,"")</f>
        <v/>
      </c>
      <c r="T805" s="6" t="str">
        <f>IF(COLUMNS($H805:T805)&lt;=$D805,$E805,"")</f>
        <v/>
      </c>
      <c r="U805" s="6" t="str">
        <f>IF(COLUMNS($H805:U805)&lt;=$D805,$E805,"")</f>
        <v/>
      </c>
      <c r="V805" s="6" t="str">
        <f>IF(COLUMNS($H805:V805)&lt;=$D805,$E805,"")</f>
        <v/>
      </c>
      <c r="W805" s="6" t="str">
        <f>IF(COLUMNS($H805:W805)&lt;=$D805,$E805,"")</f>
        <v/>
      </c>
      <c r="X805" s="6" t="str">
        <f>IF(COLUMNS($H805:X805)&lt;=$D805,$E805,"")</f>
        <v/>
      </c>
      <c r="Y805" s="6" t="str">
        <f>IF(COLUMNS($H805:Y805)&lt;=$D805,$E805,"")</f>
        <v/>
      </c>
      <c r="Z805" s="6" t="str">
        <f>IF(COLUMNS($H805:Z805)&lt;=$D805,$E805,"")</f>
        <v/>
      </c>
      <c r="AA805" s="6" t="str">
        <f>IF(COLUMNS($H805:AA805)&lt;=$D805,$E805,"")</f>
        <v/>
      </c>
      <c r="AB805" s="6" t="str">
        <f>IF(COLUMNS($H805:AB805)&lt;=$D805,$E805,"")</f>
        <v/>
      </c>
      <c r="AC805" s="6" t="str">
        <f>IF(COLUMNS($H805:AC805)&lt;=$D805,$E805,"")</f>
        <v/>
      </c>
      <c r="AD805" s="6" t="str">
        <f>IF(COLUMNS($H805:AD805)&lt;=$D805,$E805,"")</f>
        <v/>
      </c>
      <c r="AE805" s="6" t="str">
        <f>IF(COLUMNS($H805:AE805)&lt;=$D805,$E805,"")</f>
        <v/>
      </c>
      <c r="AF805" s="6" t="str">
        <f>IF(COLUMNS($H805:AF805)&lt;=$D805,$E805,"")</f>
        <v/>
      </c>
      <c r="AG805" s="6" t="str">
        <f>IF(COLUMNS($H805:AG805)&lt;=$D805,$E805,"")</f>
        <v/>
      </c>
      <c r="AH805" s="6" t="str">
        <f>IF(COLUMNS($H805:AH805)&lt;=$D805,$E805,"")</f>
        <v/>
      </c>
      <c r="AI805" s="6" t="str">
        <f>IF(COLUMNS($H805:AI805)&lt;=$D805,$E805,"")</f>
        <v/>
      </c>
      <c r="AJ805" s="6" t="str">
        <f>IF(COLUMNS($H805:AJ805)&lt;=$D805,$E805,"")</f>
        <v/>
      </c>
      <c r="AK805" s="6" t="str">
        <f>IF(COLUMNS($H805:AK805)&lt;=$D805,$E805,"")</f>
        <v/>
      </c>
    </row>
    <row r="806" spans="2:37" x14ac:dyDescent="0.2">
      <c r="B806" s="5">
        <v>22</v>
      </c>
      <c r="C806" s="5" t="s">
        <v>71</v>
      </c>
      <c r="D806" s="5">
        <v>1</v>
      </c>
      <c r="E806" s="6">
        <v>8680735312528</v>
      </c>
      <c r="F806" s="5">
        <v>584</v>
      </c>
      <c r="G806" s="5" t="s">
        <v>25</v>
      </c>
      <c r="H806" s="6">
        <f>IF(COLUMNS($H806:H806)&lt;=$D806,$E806,"")</f>
        <v>8680735312528</v>
      </c>
      <c r="I806" s="6" t="str">
        <f>IF(COLUMNS($H806:I806)&lt;=$D806,$E806,"")</f>
        <v/>
      </c>
      <c r="J806" s="6" t="str">
        <f>IF(COLUMNS($H806:J806)&lt;=$D806,$E806,"")</f>
        <v/>
      </c>
      <c r="K806" s="6" t="str">
        <f>IF(COLUMNS($H806:K806)&lt;=$D806,$E806,"")</f>
        <v/>
      </c>
      <c r="L806" s="6" t="str">
        <f>IF(COLUMNS($H806:L806)&lt;=$D806,$E806,"")</f>
        <v/>
      </c>
      <c r="M806" s="6" t="str">
        <f>IF(COLUMNS($H806:M806)&lt;=$D806,$E806,"")</f>
        <v/>
      </c>
      <c r="N806" s="6" t="str">
        <f>IF(COLUMNS($H806:N806)&lt;=$D806,$E806,"")</f>
        <v/>
      </c>
      <c r="O806" s="6" t="str">
        <f>IF(COLUMNS($H806:O806)&lt;=$D806,$E806,"")</f>
        <v/>
      </c>
      <c r="P806" s="6" t="str">
        <f>IF(COLUMNS($H806:P806)&lt;=$D806,$E806,"")</f>
        <v/>
      </c>
      <c r="Q806" s="6" t="str">
        <f>IF(COLUMNS($H806:Q806)&lt;=$D806,$E806,"")</f>
        <v/>
      </c>
      <c r="R806" s="6" t="str">
        <f>IF(COLUMNS($H806:R806)&lt;=$D806,$E806,"")</f>
        <v/>
      </c>
      <c r="S806" s="6" t="str">
        <f>IF(COLUMNS($H806:S806)&lt;=$D806,$E806,"")</f>
        <v/>
      </c>
      <c r="T806" s="6" t="str">
        <f>IF(COLUMNS($H806:T806)&lt;=$D806,$E806,"")</f>
        <v/>
      </c>
      <c r="U806" s="6" t="str">
        <f>IF(COLUMNS($H806:U806)&lt;=$D806,$E806,"")</f>
        <v/>
      </c>
      <c r="V806" s="6" t="str">
        <f>IF(COLUMNS($H806:V806)&lt;=$D806,$E806,"")</f>
        <v/>
      </c>
      <c r="W806" s="6" t="str">
        <f>IF(COLUMNS($H806:W806)&lt;=$D806,$E806,"")</f>
        <v/>
      </c>
      <c r="X806" s="6" t="str">
        <f>IF(COLUMNS($H806:X806)&lt;=$D806,$E806,"")</f>
        <v/>
      </c>
      <c r="Y806" s="6" t="str">
        <f>IF(COLUMNS($H806:Y806)&lt;=$D806,$E806,"")</f>
        <v/>
      </c>
      <c r="Z806" s="6" t="str">
        <f>IF(COLUMNS($H806:Z806)&lt;=$D806,$E806,"")</f>
        <v/>
      </c>
      <c r="AA806" s="6" t="str">
        <f>IF(COLUMNS($H806:AA806)&lt;=$D806,$E806,"")</f>
        <v/>
      </c>
      <c r="AB806" s="6" t="str">
        <f>IF(COLUMNS($H806:AB806)&lt;=$D806,$E806,"")</f>
        <v/>
      </c>
      <c r="AC806" s="6" t="str">
        <f>IF(COLUMNS($H806:AC806)&lt;=$D806,$E806,"")</f>
        <v/>
      </c>
      <c r="AD806" s="6" t="str">
        <f>IF(COLUMNS($H806:AD806)&lt;=$D806,$E806,"")</f>
        <v/>
      </c>
      <c r="AE806" s="6" t="str">
        <f>IF(COLUMNS($H806:AE806)&lt;=$D806,$E806,"")</f>
        <v/>
      </c>
      <c r="AF806" s="6" t="str">
        <f>IF(COLUMNS($H806:AF806)&lt;=$D806,$E806,"")</f>
        <v/>
      </c>
      <c r="AG806" s="6" t="str">
        <f>IF(COLUMNS($H806:AG806)&lt;=$D806,$E806,"")</f>
        <v/>
      </c>
      <c r="AH806" s="6" t="str">
        <f>IF(COLUMNS($H806:AH806)&lt;=$D806,$E806,"")</f>
        <v/>
      </c>
      <c r="AI806" s="6" t="str">
        <f>IF(COLUMNS($H806:AI806)&lt;=$D806,$E806,"")</f>
        <v/>
      </c>
      <c r="AJ806" s="6" t="str">
        <f>IF(COLUMNS($H806:AJ806)&lt;=$D806,$E806,"")</f>
        <v/>
      </c>
      <c r="AK806" s="6" t="str">
        <f>IF(COLUMNS($H806:AK806)&lt;=$D806,$E806,"")</f>
        <v/>
      </c>
    </row>
    <row r="807" spans="2:37" x14ac:dyDescent="0.2">
      <c r="B807" s="5">
        <v>22</v>
      </c>
      <c r="C807" s="5" t="s">
        <v>71</v>
      </c>
      <c r="D807" s="5">
        <v>1</v>
      </c>
      <c r="E807" s="6">
        <v>8680735312535</v>
      </c>
      <c r="F807" s="5">
        <v>584</v>
      </c>
      <c r="G807" s="5" t="s">
        <v>26</v>
      </c>
      <c r="H807" s="6">
        <f>IF(COLUMNS($H807:H807)&lt;=$D807,$E807,"")</f>
        <v>8680735312535</v>
      </c>
      <c r="I807" s="6" t="str">
        <f>IF(COLUMNS($H807:I807)&lt;=$D807,$E807,"")</f>
        <v/>
      </c>
      <c r="J807" s="6" t="str">
        <f>IF(COLUMNS($H807:J807)&lt;=$D807,$E807,"")</f>
        <v/>
      </c>
      <c r="K807" s="6" t="str">
        <f>IF(COLUMNS($H807:K807)&lt;=$D807,$E807,"")</f>
        <v/>
      </c>
      <c r="L807" s="6" t="str">
        <f>IF(COLUMNS($H807:L807)&lt;=$D807,$E807,"")</f>
        <v/>
      </c>
      <c r="M807" s="6" t="str">
        <f>IF(COLUMNS($H807:M807)&lt;=$D807,$E807,"")</f>
        <v/>
      </c>
      <c r="N807" s="6" t="str">
        <f>IF(COLUMNS($H807:N807)&lt;=$D807,$E807,"")</f>
        <v/>
      </c>
      <c r="O807" s="6" t="str">
        <f>IF(COLUMNS($H807:O807)&lt;=$D807,$E807,"")</f>
        <v/>
      </c>
      <c r="P807" s="6" t="str">
        <f>IF(COLUMNS($H807:P807)&lt;=$D807,$E807,"")</f>
        <v/>
      </c>
      <c r="Q807" s="6" t="str">
        <f>IF(COLUMNS($H807:Q807)&lt;=$D807,$E807,"")</f>
        <v/>
      </c>
      <c r="R807" s="6" t="str">
        <f>IF(COLUMNS($H807:R807)&lt;=$D807,$E807,"")</f>
        <v/>
      </c>
      <c r="S807" s="6" t="str">
        <f>IF(COLUMNS($H807:S807)&lt;=$D807,$E807,"")</f>
        <v/>
      </c>
      <c r="T807" s="6" t="str">
        <f>IF(COLUMNS($H807:T807)&lt;=$D807,$E807,"")</f>
        <v/>
      </c>
      <c r="U807" s="6" t="str">
        <f>IF(COLUMNS($H807:U807)&lt;=$D807,$E807,"")</f>
        <v/>
      </c>
      <c r="V807" s="6" t="str">
        <f>IF(COLUMNS($H807:V807)&lt;=$D807,$E807,"")</f>
        <v/>
      </c>
      <c r="W807" s="6" t="str">
        <f>IF(COLUMNS($H807:W807)&lt;=$D807,$E807,"")</f>
        <v/>
      </c>
      <c r="X807" s="6" t="str">
        <f>IF(COLUMNS($H807:X807)&lt;=$D807,$E807,"")</f>
        <v/>
      </c>
      <c r="Y807" s="6" t="str">
        <f>IF(COLUMNS($H807:Y807)&lt;=$D807,$E807,"")</f>
        <v/>
      </c>
      <c r="Z807" s="6" t="str">
        <f>IF(COLUMNS($H807:Z807)&lt;=$D807,$E807,"")</f>
        <v/>
      </c>
      <c r="AA807" s="6" t="str">
        <f>IF(COLUMNS($H807:AA807)&lt;=$D807,$E807,"")</f>
        <v/>
      </c>
      <c r="AB807" s="6" t="str">
        <f>IF(COLUMNS($H807:AB807)&lt;=$D807,$E807,"")</f>
        <v/>
      </c>
      <c r="AC807" s="6" t="str">
        <f>IF(COLUMNS($H807:AC807)&lt;=$D807,$E807,"")</f>
        <v/>
      </c>
      <c r="AD807" s="6" t="str">
        <f>IF(COLUMNS($H807:AD807)&lt;=$D807,$E807,"")</f>
        <v/>
      </c>
      <c r="AE807" s="6" t="str">
        <f>IF(COLUMNS($H807:AE807)&lt;=$D807,$E807,"")</f>
        <v/>
      </c>
      <c r="AF807" s="6" t="str">
        <f>IF(COLUMNS($H807:AF807)&lt;=$D807,$E807,"")</f>
        <v/>
      </c>
      <c r="AG807" s="6" t="str">
        <f>IF(COLUMNS($H807:AG807)&lt;=$D807,$E807,"")</f>
        <v/>
      </c>
      <c r="AH807" s="6" t="str">
        <f>IF(COLUMNS($H807:AH807)&lt;=$D807,$E807,"")</f>
        <v/>
      </c>
      <c r="AI807" s="6" t="str">
        <f>IF(COLUMNS($H807:AI807)&lt;=$D807,$E807,"")</f>
        <v/>
      </c>
      <c r="AJ807" s="6" t="str">
        <f>IF(COLUMNS($H807:AJ807)&lt;=$D807,$E807,"")</f>
        <v/>
      </c>
      <c r="AK807" s="6" t="str">
        <f>IF(COLUMNS($H807:AK807)&lt;=$D807,$E807,"")</f>
        <v/>
      </c>
    </row>
    <row r="808" spans="2:37" x14ac:dyDescent="0.2">
      <c r="B808" s="5">
        <v>22</v>
      </c>
      <c r="C808" s="5" t="s">
        <v>71</v>
      </c>
      <c r="D808" s="5">
        <v>1</v>
      </c>
      <c r="E808" s="6">
        <v>8680735313020</v>
      </c>
      <c r="F808" s="5">
        <v>584</v>
      </c>
      <c r="G808" s="5" t="s">
        <v>27</v>
      </c>
      <c r="H808" s="6">
        <f>IF(COLUMNS($H808:H808)&lt;=$D808,$E808,"")</f>
        <v>8680735313020</v>
      </c>
      <c r="I808" s="6" t="str">
        <f>IF(COLUMNS($H808:I808)&lt;=$D808,$E808,"")</f>
        <v/>
      </c>
      <c r="J808" s="6" t="str">
        <f>IF(COLUMNS($H808:J808)&lt;=$D808,$E808,"")</f>
        <v/>
      </c>
      <c r="K808" s="6" t="str">
        <f>IF(COLUMNS($H808:K808)&lt;=$D808,$E808,"")</f>
        <v/>
      </c>
      <c r="L808" s="6" t="str">
        <f>IF(COLUMNS($H808:L808)&lt;=$D808,$E808,"")</f>
        <v/>
      </c>
      <c r="M808" s="6" t="str">
        <f>IF(COLUMNS($H808:M808)&lt;=$D808,$E808,"")</f>
        <v/>
      </c>
      <c r="N808" s="6" t="str">
        <f>IF(COLUMNS($H808:N808)&lt;=$D808,$E808,"")</f>
        <v/>
      </c>
      <c r="O808" s="6" t="str">
        <f>IF(COLUMNS($H808:O808)&lt;=$D808,$E808,"")</f>
        <v/>
      </c>
      <c r="P808" s="6" t="str">
        <f>IF(COLUMNS($H808:P808)&lt;=$D808,$E808,"")</f>
        <v/>
      </c>
      <c r="Q808" s="6" t="str">
        <f>IF(COLUMNS($H808:Q808)&lt;=$D808,$E808,"")</f>
        <v/>
      </c>
      <c r="R808" s="6" t="str">
        <f>IF(COLUMNS($H808:R808)&lt;=$D808,$E808,"")</f>
        <v/>
      </c>
      <c r="S808" s="6" t="str">
        <f>IF(COLUMNS($H808:S808)&lt;=$D808,$E808,"")</f>
        <v/>
      </c>
      <c r="T808" s="6" t="str">
        <f>IF(COLUMNS($H808:T808)&lt;=$D808,$E808,"")</f>
        <v/>
      </c>
      <c r="U808" s="6" t="str">
        <f>IF(COLUMNS($H808:U808)&lt;=$D808,$E808,"")</f>
        <v/>
      </c>
      <c r="V808" s="6" t="str">
        <f>IF(COLUMNS($H808:V808)&lt;=$D808,$E808,"")</f>
        <v/>
      </c>
      <c r="W808" s="6" t="str">
        <f>IF(COLUMNS($H808:W808)&lt;=$D808,$E808,"")</f>
        <v/>
      </c>
      <c r="X808" s="6" t="str">
        <f>IF(COLUMNS($H808:X808)&lt;=$D808,$E808,"")</f>
        <v/>
      </c>
      <c r="Y808" s="6" t="str">
        <f>IF(COLUMNS($H808:Y808)&lt;=$D808,$E808,"")</f>
        <v/>
      </c>
      <c r="Z808" s="6" t="str">
        <f>IF(COLUMNS($H808:Z808)&lt;=$D808,$E808,"")</f>
        <v/>
      </c>
      <c r="AA808" s="6" t="str">
        <f>IF(COLUMNS($H808:AA808)&lt;=$D808,$E808,"")</f>
        <v/>
      </c>
      <c r="AB808" s="6" t="str">
        <f>IF(COLUMNS($H808:AB808)&lt;=$D808,$E808,"")</f>
        <v/>
      </c>
      <c r="AC808" s="6" t="str">
        <f>IF(COLUMNS($H808:AC808)&lt;=$D808,$E808,"")</f>
        <v/>
      </c>
      <c r="AD808" s="6" t="str">
        <f>IF(COLUMNS($H808:AD808)&lt;=$D808,$E808,"")</f>
        <v/>
      </c>
      <c r="AE808" s="6" t="str">
        <f>IF(COLUMNS($H808:AE808)&lt;=$D808,$E808,"")</f>
        <v/>
      </c>
      <c r="AF808" s="6" t="str">
        <f>IF(COLUMNS($H808:AF808)&lt;=$D808,$E808,"")</f>
        <v/>
      </c>
      <c r="AG808" s="6" t="str">
        <f>IF(COLUMNS($H808:AG808)&lt;=$D808,$E808,"")</f>
        <v/>
      </c>
      <c r="AH808" s="6" t="str">
        <f>IF(COLUMNS($H808:AH808)&lt;=$D808,$E808,"")</f>
        <v/>
      </c>
      <c r="AI808" s="6" t="str">
        <f>IF(COLUMNS($H808:AI808)&lt;=$D808,$E808,"")</f>
        <v/>
      </c>
      <c r="AJ808" s="6" t="str">
        <f>IF(COLUMNS($H808:AJ808)&lt;=$D808,$E808,"")</f>
        <v/>
      </c>
      <c r="AK808" s="6" t="str">
        <f>IF(COLUMNS($H808:AK808)&lt;=$D808,$E808,"")</f>
        <v/>
      </c>
    </row>
    <row r="809" spans="2:37" x14ac:dyDescent="0.2">
      <c r="B809" s="5">
        <v>22</v>
      </c>
      <c r="C809" s="5" t="s">
        <v>71</v>
      </c>
      <c r="D809" s="5">
        <v>1</v>
      </c>
      <c r="E809" s="6">
        <v>8680735312443</v>
      </c>
      <c r="F809" s="5">
        <v>600</v>
      </c>
      <c r="G809" s="5" t="s">
        <v>18</v>
      </c>
      <c r="H809" s="6">
        <f>IF(COLUMNS($H809:H809)&lt;=$D809,$E809,"")</f>
        <v>8680735312443</v>
      </c>
      <c r="I809" s="6" t="str">
        <f>IF(COLUMNS($H809:I809)&lt;=$D809,$E809,"")</f>
        <v/>
      </c>
      <c r="J809" s="6" t="str">
        <f>IF(COLUMNS($H809:J809)&lt;=$D809,$E809,"")</f>
        <v/>
      </c>
      <c r="K809" s="6" t="str">
        <f>IF(COLUMNS($H809:K809)&lt;=$D809,$E809,"")</f>
        <v/>
      </c>
      <c r="L809" s="6" t="str">
        <f>IF(COLUMNS($H809:L809)&lt;=$D809,$E809,"")</f>
        <v/>
      </c>
      <c r="M809" s="6" t="str">
        <f>IF(COLUMNS($H809:M809)&lt;=$D809,$E809,"")</f>
        <v/>
      </c>
      <c r="N809" s="6" t="str">
        <f>IF(COLUMNS($H809:N809)&lt;=$D809,$E809,"")</f>
        <v/>
      </c>
      <c r="O809" s="6" t="str">
        <f>IF(COLUMNS($H809:O809)&lt;=$D809,$E809,"")</f>
        <v/>
      </c>
      <c r="P809" s="6" t="str">
        <f>IF(COLUMNS($H809:P809)&lt;=$D809,$E809,"")</f>
        <v/>
      </c>
      <c r="Q809" s="6" t="str">
        <f>IF(COLUMNS($H809:Q809)&lt;=$D809,$E809,"")</f>
        <v/>
      </c>
      <c r="R809" s="6" t="str">
        <f>IF(COLUMNS($H809:R809)&lt;=$D809,$E809,"")</f>
        <v/>
      </c>
      <c r="S809" s="6" t="str">
        <f>IF(COLUMNS($H809:S809)&lt;=$D809,$E809,"")</f>
        <v/>
      </c>
      <c r="T809" s="6" t="str">
        <f>IF(COLUMNS($H809:T809)&lt;=$D809,$E809,"")</f>
        <v/>
      </c>
      <c r="U809" s="6" t="str">
        <f>IF(COLUMNS($H809:U809)&lt;=$D809,$E809,"")</f>
        <v/>
      </c>
      <c r="V809" s="6" t="str">
        <f>IF(COLUMNS($H809:V809)&lt;=$D809,$E809,"")</f>
        <v/>
      </c>
      <c r="W809" s="6" t="str">
        <f>IF(COLUMNS($H809:W809)&lt;=$D809,$E809,"")</f>
        <v/>
      </c>
      <c r="X809" s="6" t="str">
        <f>IF(COLUMNS($H809:X809)&lt;=$D809,$E809,"")</f>
        <v/>
      </c>
      <c r="Y809" s="6" t="str">
        <f>IF(COLUMNS($H809:Y809)&lt;=$D809,$E809,"")</f>
        <v/>
      </c>
      <c r="Z809" s="6" t="str">
        <f>IF(COLUMNS($H809:Z809)&lt;=$D809,$E809,"")</f>
        <v/>
      </c>
      <c r="AA809" s="6" t="str">
        <f>IF(COLUMNS($H809:AA809)&lt;=$D809,$E809,"")</f>
        <v/>
      </c>
      <c r="AB809" s="6" t="str">
        <f>IF(COLUMNS($H809:AB809)&lt;=$D809,$E809,"")</f>
        <v/>
      </c>
      <c r="AC809" s="6" t="str">
        <f>IF(COLUMNS($H809:AC809)&lt;=$D809,$E809,"")</f>
        <v/>
      </c>
      <c r="AD809" s="6" t="str">
        <f>IF(COLUMNS($H809:AD809)&lt;=$D809,$E809,"")</f>
        <v/>
      </c>
      <c r="AE809" s="6" t="str">
        <f>IF(COLUMNS($H809:AE809)&lt;=$D809,$E809,"")</f>
        <v/>
      </c>
      <c r="AF809" s="6" t="str">
        <f>IF(COLUMNS($H809:AF809)&lt;=$D809,$E809,"")</f>
        <v/>
      </c>
      <c r="AG809" s="6" t="str">
        <f>IF(COLUMNS($H809:AG809)&lt;=$D809,$E809,"")</f>
        <v/>
      </c>
      <c r="AH809" s="6" t="str">
        <f>IF(COLUMNS($H809:AH809)&lt;=$D809,$E809,"")</f>
        <v/>
      </c>
      <c r="AI809" s="6" t="str">
        <f>IF(COLUMNS($H809:AI809)&lt;=$D809,$E809,"")</f>
        <v/>
      </c>
      <c r="AJ809" s="6" t="str">
        <f>IF(COLUMNS($H809:AJ809)&lt;=$D809,$E809,"")</f>
        <v/>
      </c>
      <c r="AK809" s="6" t="str">
        <f>IF(COLUMNS($H809:AK809)&lt;=$D809,$E809,"")</f>
        <v/>
      </c>
    </row>
    <row r="810" spans="2:37" x14ac:dyDescent="0.2">
      <c r="B810" s="5">
        <v>22</v>
      </c>
      <c r="C810" s="5" t="s">
        <v>71</v>
      </c>
      <c r="D810" s="5">
        <v>1</v>
      </c>
      <c r="E810" s="6">
        <v>8680735312467</v>
      </c>
      <c r="F810" s="5">
        <v>600</v>
      </c>
      <c r="G810" s="5" t="s">
        <v>19</v>
      </c>
      <c r="H810" s="6">
        <f>IF(COLUMNS($H810:H810)&lt;=$D810,$E810,"")</f>
        <v>8680735312467</v>
      </c>
      <c r="I810" s="6" t="str">
        <f>IF(COLUMNS($H810:I810)&lt;=$D810,$E810,"")</f>
        <v/>
      </c>
      <c r="J810" s="6" t="str">
        <f>IF(COLUMNS($H810:J810)&lt;=$D810,$E810,"")</f>
        <v/>
      </c>
      <c r="K810" s="6" t="str">
        <f>IF(COLUMNS($H810:K810)&lt;=$D810,$E810,"")</f>
        <v/>
      </c>
      <c r="L810" s="6" t="str">
        <f>IF(COLUMNS($H810:L810)&lt;=$D810,$E810,"")</f>
        <v/>
      </c>
      <c r="M810" s="6" t="str">
        <f>IF(COLUMNS($H810:M810)&lt;=$D810,$E810,"")</f>
        <v/>
      </c>
      <c r="N810" s="6" t="str">
        <f>IF(COLUMNS($H810:N810)&lt;=$D810,$E810,"")</f>
        <v/>
      </c>
      <c r="O810" s="6" t="str">
        <f>IF(COLUMNS($H810:O810)&lt;=$D810,$E810,"")</f>
        <v/>
      </c>
      <c r="P810" s="6" t="str">
        <f>IF(COLUMNS($H810:P810)&lt;=$D810,$E810,"")</f>
        <v/>
      </c>
      <c r="Q810" s="6" t="str">
        <f>IF(COLUMNS($H810:Q810)&lt;=$D810,$E810,"")</f>
        <v/>
      </c>
      <c r="R810" s="6" t="str">
        <f>IF(COLUMNS($H810:R810)&lt;=$D810,$E810,"")</f>
        <v/>
      </c>
      <c r="S810" s="6" t="str">
        <f>IF(COLUMNS($H810:S810)&lt;=$D810,$E810,"")</f>
        <v/>
      </c>
      <c r="T810" s="6" t="str">
        <f>IF(COLUMNS($H810:T810)&lt;=$D810,$E810,"")</f>
        <v/>
      </c>
      <c r="U810" s="6" t="str">
        <f>IF(COLUMNS($H810:U810)&lt;=$D810,$E810,"")</f>
        <v/>
      </c>
      <c r="V810" s="6" t="str">
        <f>IF(COLUMNS($H810:V810)&lt;=$D810,$E810,"")</f>
        <v/>
      </c>
      <c r="W810" s="6" t="str">
        <f>IF(COLUMNS($H810:W810)&lt;=$D810,$E810,"")</f>
        <v/>
      </c>
      <c r="X810" s="6" t="str">
        <f>IF(COLUMNS($H810:X810)&lt;=$D810,$E810,"")</f>
        <v/>
      </c>
      <c r="Y810" s="6" t="str">
        <f>IF(COLUMNS($H810:Y810)&lt;=$D810,$E810,"")</f>
        <v/>
      </c>
      <c r="Z810" s="6" t="str">
        <f>IF(COLUMNS($H810:Z810)&lt;=$D810,$E810,"")</f>
        <v/>
      </c>
      <c r="AA810" s="6" t="str">
        <f>IF(COLUMNS($H810:AA810)&lt;=$D810,$E810,"")</f>
        <v/>
      </c>
      <c r="AB810" s="6" t="str">
        <f>IF(COLUMNS($H810:AB810)&lt;=$D810,$E810,"")</f>
        <v/>
      </c>
      <c r="AC810" s="6" t="str">
        <f>IF(COLUMNS($H810:AC810)&lt;=$D810,$E810,"")</f>
        <v/>
      </c>
      <c r="AD810" s="6" t="str">
        <f>IF(COLUMNS($H810:AD810)&lt;=$D810,$E810,"")</f>
        <v/>
      </c>
      <c r="AE810" s="6" t="str">
        <f>IF(COLUMNS($H810:AE810)&lt;=$D810,$E810,"")</f>
        <v/>
      </c>
      <c r="AF810" s="6" t="str">
        <f>IF(COLUMNS($H810:AF810)&lt;=$D810,$E810,"")</f>
        <v/>
      </c>
      <c r="AG810" s="6" t="str">
        <f>IF(COLUMNS($H810:AG810)&lt;=$D810,$E810,"")</f>
        <v/>
      </c>
      <c r="AH810" s="6" t="str">
        <f>IF(COLUMNS($H810:AH810)&lt;=$D810,$E810,"")</f>
        <v/>
      </c>
      <c r="AI810" s="6" t="str">
        <f>IF(COLUMNS($H810:AI810)&lt;=$D810,$E810,"")</f>
        <v/>
      </c>
      <c r="AJ810" s="6" t="str">
        <f>IF(COLUMNS($H810:AJ810)&lt;=$D810,$E810,"")</f>
        <v/>
      </c>
      <c r="AK810" s="6" t="str">
        <f>IF(COLUMNS($H810:AK810)&lt;=$D810,$E810,"")</f>
        <v/>
      </c>
    </row>
    <row r="811" spans="2:37" x14ac:dyDescent="0.2">
      <c r="B811" s="5">
        <v>22</v>
      </c>
      <c r="C811" s="5" t="s">
        <v>71</v>
      </c>
      <c r="D811" s="5">
        <v>1</v>
      </c>
      <c r="E811" s="6">
        <v>8680735312481</v>
      </c>
      <c r="F811" s="5">
        <v>600</v>
      </c>
      <c r="G811" s="5" t="s">
        <v>20</v>
      </c>
      <c r="H811" s="6">
        <f>IF(COLUMNS($H811:H811)&lt;=$D811,$E811,"")</f>
        <v>8680735312481</v>
      </c>
      <c r="I811" s="6" t="str">
        <f>IF(COLUMNS($H811:I811)&lt;=$D811,$E811,"")</f>
        <v/>
      </c>
      <c r="J811" s="6" t="str">
        <f>IF(COLUMNS($H811:J811)&lt;=$D811,$E811,"")</f>
        <v/>
      </c>
      <c r="K811" s="6" t="str">
        <f>IF(COLUMNS($H811:K811)&lt;=$D811,$E811,"")</f>
        <v/>
      </c>
      <c r="L811" s="6" t="str">
        <f>IF(COLUMNS($H811:L811)&lt;=$D811,$E811,"")</f>
        <v/>
      </c>
      <c r="M811" s="6" t="str">
        <f>IF(COLUMNS($H811:M811)&lt;=$D811,$E811,"")</f>
        <v/>
      </c>
      <c r="N811" s="6" t="str">
        <f>IF(COLUMNS($H811:N811)&lt;=$D811,$E811,"")</f>
        <v/>
      </c>
      <c r="O811" s="6" t="str">
        <f>IF(COLUMNS($H811:O811)&lt;=$D811,$E811,"")</f>
        <v/>
      </c>
      <c r="P811" s="6" t="str">
        <f>IF(COLUMNS($H811:P811)&lt;=$D811,$E811,"")</f>
        <v/>
      </c>
      <c r="Q811" s="6" t="str">
        <f>IF(COLUMNS($H811:Q811)&lt;=$D811,$E811,"")</f>
        <v/>
      </c>
      <c r="R811" s="6" t="str">
        <f>IF(COLUMNS($H811:R811)&lt;=$D811,$E811,"")</f>
        <v/>
      </c>
      <c r="S811" s="6" t="str">
        <f>IF(COLUMNS($H811:S811)&lt;=$D811,$E811,"")</f>
        <v/>
      </c>
      <c r="T811" s="6" t="str">
        <f>IF(COLUMNS($H811:T811)&lt;=$D811,$E811,"")</f>
        <v/>
      </c>
      <c r="U811" s="6" t="str">
        <f>IF(COLUMNS($H811:U811)&lt;=$D811,$E811,"")</f>
        <v/>
      </c>
      <c r="V811" s="6" t="str">
        <f>IF(COLUMNS($H811:V811)&lt;=$D811,$E811,"")</f>
        <v/>
      </c>
      <c r="W811" s="6" t="str">
        <f>IF(COLUMNS($H811:W811)&lt;=$D811,$E811,"")</f>
        <v/>
      </c>
      <c r="X811" s="6" t="str">
        <f>IF(COLUMNS($H811:X811)&lt;=$D811,$E811,"")</f>
        <v/>
      </c>
      <c r="Y811" s="6" t="str">
        <f>IF(COLUMNS($H811:Y811)&lt;=$D811,$E811,"")</f>
        <v/>
      </c>
      <c r="Z811" s="6" t="str">
        <f>IF(COLUMNS($H811:Z811)&lt;=$D811,$E811,"")</f>
        <v/>
      </c>
      <c r="AA811" s="6" t="str">
        <f>IF(COLUMNS($H811:AA811)&lt;=$D811,$E811,"")</f>
        <v/>
      </c>
      <c r="AB811" s="6" t="str">
        <f>IF(COLUMNS($H811:AB811)&lt;=$D811,$E811,"")</f>
        <v/>
      </c>
      <c r="AC811" s="6" t="str">
        <f>IF(COLUMNS($H811:AC811)&lt;=$D811,$E811,"")</f>
        <v/>
      </c>
      <c r="AD811" s="6" t="str">
        <f>IF(COLUMNS($H811:AD811)&lt;=$D811,$E811,"")</f>
        <v/>
      </c>
      <c r="AE811" s="6" t="str">
        <f>IF(COLUMNS($H811:AE811)&lt;=$D811,$E811,"")</f>
        <v/>
      </c>
      <c r="AF811" s="6" t="str">
        <f>IF(COLUMNS($H811:AF811)&lt;=$D811,$E811,"")</f>
        <v/>
      </c>
      <c r="AG811" s="6" t="str">
        <f>IF(COLUMNS($H811:AG811)&lt;=$D811,$E811,"")</f>
        <v/>
      </c>
      <c r="AH811" s="6" t="str">
        <f>IF(COLUMNS($H811:AH811)&lt;=$D811,$E811,"")</f>
        <v/>
      </c>
      <c r="AI811" s="6" t="str">
        <f>IF(COLUMNS($H811:AI811)&lt;=$D811,$E811,"")</f>
        <v/>
      </c>
      <c r="AJ811" s="6" t="str">
        <f>IF(COLUMNS($H811:AJ811)&lt;=$D811,$E811,"")</f>
        <v/>
      </c>
      <c r="AK811" s="6" t="str">
        <f>IF(COLUMNS($H811:AK811)&lt;=$D811,$E811,"")</f>
        <v/>
      </c>
    </row>
    <row r="812" spans="2:37" x14ac:dyDescent="0.2">
      <c r="B812" s="5">
        <v>22</v>
      </c>
      <c r="C812" s="5" t="s">
        <v>71</v>
      </c>
      <c r="D812" s="5">
        <v>1</v>
      </c>
      <c r="E812" s="6">
        <v>8680735312474</v>
      </c>
      <c r="F812" s="5">
        <v>600</v>
      </c>
      <c r="G812" s="5" t="s">
        <v>21</v>
      </c>
      <c r="H812" s="6">
        <f>IF(COLUMNS($H812:H812)&lt;=$D812,$E812,"")</f>
        <v>8680735312474</v>
      </c>
      <c r="I812" s="6" t="str">
        <f>IF(COLUMNS($H812:I812)&lt;=$D812,$E812,"")</f>
        <v/>
      </c>
      <c r="J812" s="6" t="str">
        <f>IF(COLUMNS($H812:J812)&lt;=$D812,$E812,"")</f>
        <v/>
      </c>
      <c r="K812" s="6" t="str">
        <f>IF(COLUMNS($H812:K812)&lt;=$D812,$E812,"")</f>
        <v/>
      </c>
      <c r="L812" s="6" t="str">
        <f>IF(COLUMNS($H812:L812)&lt;=$D812,$E812,"")</f>
        <v/>
      </c>
      <c r="M812" s="6" t="str">
        <f>IF(COLUMNS($H812:M812)&lt;=$D812,$E812,"")</f>
        <v/>
      </c>
      <c r="N812" s="6" t="str">
        <f>IF(COLUMNS($H812:N812)&lt;=$D812,$E812,"")</f>
        <v/>
      </c>
      <c r="O812" s="6" t="str">
        <f>IF(COLUMNS($H812:O812)&lt;=$D812,$E812,"")</f>
        <v/>
      </c>
      <c r="P812" s="6" t="str">
        <f>IF(COLUMNS($H812:P812)&lt;=$D812,$E812,"")</f>
        <v/>
      </c>
      <c r="Q812" s="6" t="str">
        <f>IF(COLUMNS($H812:Q812)&lt;=$D812,$E812,"")</f>
        <v/>
      </c>
      <c r="R812" s="6" t="str">
        <f>IF(COLUMNS($H812:R812)&lt;=$D812,$E812,"")</f>
        <v/>
      </c>
      <c r="S812" s="6" t="str">
        <f>IF(COLUMNS($H812:S812)&lt;=$D812,$E812,"")</f>
        <v/>
      </c>
      <c r="T812" s="6" t="str">
        <f>IF(COLUMNS($H812:T812)&lt;=$D812,$E812,"")</f>
        <v/>
      </c>
      <c r="U812" s="6" t="str">
        <f>IF(COLUMNS($H812:U812)&lt;=$D812,$E812,"")</f>
        <v/>
      </c>
      <c r="V812" s="6" t="str">
        <f>IF(COLUMNS($H812:V812)&lt;=$D812,$E812,"")</f>
        <v/>
      </c>
      <c r="W812" s="6" t="str">
        <f>IF(COLUMNS($H812:W812)&lt;=$D812,$E812,"")</f>
        <v/>
      </c>
      <c r="X812" s="6" t="str">
        <f>IF(COLUMNS($H812:X812)&lt;=$D812,$E812,"")</f>
        <v/>
      </c>
      <c r="Y812" s="6" t="str">
        <f>IF(COLUMNS($H812:Y812)&lt;=$D812,$E812,"")</f>
        <v/>
      </c>
      <c r="Z812" s="6" t="str">
        <f>IF(COLUMNS($H812:Z812)&lt;=$D812,$E812,"")</f>
        <v/>
      </c>
      <c r="AA812" s="6" t="str">
        <f>IF(COLUMNS($H812:AA812)&lt;=$D812,$E812,"")</f>
        <v/>
      </c>
      <c r="AB812" s="6" t="str">
        <f>IF(COLUMNS($H812:AB812)&lt;=$D812,$E812,"")</f>
        <v/>
      </c>
      <c r="AC812" s="6" t="str">
        <f>IF(COLUMNS($H812:AC812)&lt;=$D812,$E812,"")</f>
        <v/>
      </c>
      <c r="AD812" s="6" t="str">
        <f>IF(COLUMNS($H812:AD812)&lt;=$D812,$E812,"")</f>
        <v/>
      </c>
      <c r="AE812" s="6" t="str">
        <f>IF(COLUMNS($H812:AE812)&lt;=$D812,$E812,"")</f>
        <v/>
      </c>
      <c r="AF812" s="6" t="str">
        <f>IF(COLUMNS($H812:AF812)&lt;=$D812,$E812,"")</f>
        <v/>
      </c>
      <c r="AG812" s="6" t="str">
        <f>IF(COLUMNS($H812:AG812)&lt;=$D812,$E812,"")</f>
        <v/>
      </c>
      <c r="AH812" s="6" t="str">
        <f>IF(COLUMNS($H812:AH812)&lt;=$D812,$E812,"")</f>
        <v/>
      </c>
      <c r="AI812" s="6" t="str">
        <f>IF(COLUMNS($H812:AI812)&lt;=$D812,$E812,"")</f>
        <v/>
      </c>
      <c r="AJ812" s="6" t="str">
        <f>IF(COLUMNS($H812:AJ812)&lt;=$D812,$E812,"")</f>
        <v/>
      </c>
      <c r="AK812" s="6" t="str">
        <f>IF(COLUMNS($H812:AK812)&lt;=$D812,$E812,"")</f>
        <v/>
      </c>
    </row>
    <row r="813" spans="2:37" x14ac:dyDescent="0.2">
      <c r="B813" s="5">
        <v>22</v>
      </c>
      <c r="C813" s="5" t="s">
        <v>71</v>
      </c>
      <c r="D813" s="5">
        <v>1</v>
      </c>
      <c r="E813" s="6">
        <v>8680735312498</v>
      </c>
      <c r="F813" s="5">
        <v>600</v>
      </c>
      <c r="G813" s="5" t="s">
        <v>22</v>
      </c>
      <c r="H813" s="6">
        <f>IF(COLUMNS($H813:H813)&lt;=$D813,$E813,"")</f>
        <v>8680735312498</v>
      </c>
      <c r="I813" s="6" t="str">
        <f>IF(COLUMNS($H813:I813)&lt;=$D813,$E813,"")</f>
        <v/>
      </c>
      <c r="J813" s="6" t="str">
        <f>IF(COLUMNS($H813:J813)&lt;=$D813,$E813,"")</f>
        <v/>
      </c>
      <c r="K813" s="6" t="str">
        <f>IF(COLUMNS($H813:K813)&lt;=$D813,$E813,"")</f>
        <v/>
      </c>
      <c r="L813" s="6" t="str">
        <f>IF(COLUMNS($H813:L813)&lt;=$D813,$E813,"")</f>
        <v/>
      </c>
      <c r="M813" s="6" t="str">
        <f>IF(COLUMNS($H813:M813)&lt;=$D813,$E813,"")</f>
        <v/>
      </c>
      <c r="N813" s="6" t="str">
        <f>IF(COLUMNS($H813:N813)&lt;=$D813,$E813,"")</f>
        <v/>
      </c>
      <c r="O813" s="6" t="str">
        <f>IF(COLUMNS($H813:O813)&lt;=$D813,$E813,"")</f>
        <v/>
      </c>
      <c r="P813" s="6" t="str">
        <f>IF(COLUMNS($H813:P813)&lt;=$D813,$E813,"")</f>
        <v/>
      </c>
      <c r="Q813" s="6" t="str">
        <f>IF(COLUMNS($H813:Q813)&lt;=$D813,$E813,"")</f>
        <v/>
      </c>
      <c r="R813" s="6" t="str">
        <f>IF(COLUMNS($H813:R813)&lt;=$D813,$E813,"")</f>
        <v/>
      </c>
      <c r="S813" s="6" t="str">
        <f>IF(COLUMNS($H813:S813)&lt;=$D813,$E813,"")</f>
        <v/>
      </c>
      <c r="T813" s="6" t="str">
        <f>IF(COLUMNS($H813:T813)&lt;=$D813,$E813,"")</f>
        <v/>
      </c>
      <c r="U813" s="6" t="str">
        <f>IF(COLUMNS($H813:U813)&lt;=$D813,$E813,"")</f>
        <v/>
      </c>
      <c r="V813" s="6" t="str">
        <f>IF(COLUMNS($H813:V813)&lt;=$D813,$E813,"")</f>
        <v/>
      </c>
      <c r="W813" s="6" t="str">
        <f>IF(COLUMNS($H813:W813)&lt;=$D813,$E813,"")</f>
        <v/>
      </c>
      <c r="X813" s="6" t="str">
        <f>IF(COLUMNS($H813:X813)&lt;=$D813,$E813,"")</f>
        <v/>
      </c>
      <c r="Y813" s="6" t="str">
        <f>IF(COLUMNS($H813:Y813)&lt;=$D813,$E813,"")</f>
        <v/>
      </c>
      <c r="Z813" s="6" t="str">
        <f>IF(COLUMNS($H813:Z813)&lt;=$D813,$E813,"")</f>
        <v/>
      </c>
      <c r="AA813" s="6" t="str">
        <f>IF(COLUMNS($H813:AA813)&lt;=$D813,$E813,"")</f>
        <v/>
      </c>
      <c r="AB813" s="6" t="str">
        <f>IF(COLUMNS($H813:AB813)&lt;=$D813,$E813,"")</f>
        <v/>
      </c>
      <c r="AC813" s="6" t="str">
        <f>IF(COLUMNS($H813:AC813)&lt;=$D813,$E813,"")</f>
        <v/>
      </c>
      <c r="AD813" s="6" t="str">
        <f>IF(COLUMNS($H813:AD813)&lt;=$D813,$E813,"")</f>
        <v/>
      </c>
      <c r="AE813" s="6" t="str">
        <f>IF(COLUMNS($H813:AE813)&lt;=$D813,$E813,"")</f>
        <v/>
      </c>
      <c r="AF813" s="6" t="str">
        <f>IF(COLUMNS($H813:AF813)&lt;=$D813,$E813,"")</f>
        <v/>
      </c>
      <c r="AG813" s="6" t="str">
        <f>IF(COLUMNS($H813:AG813)&lt;=$D813,$E813,"")</f>
        <v/>
      </c>
      <c r="AH813" s="6" t="str">
        <f>IF(COLUMNS($H813:AH813)&lt;=$D813,$E813,"")</f>
        <v/>
      </c>
      <c r="AI813" s="6" t="str">
        <f>IF(COLUMNS($H813:AI813)&lt;=$D813,$E813,"")</f>
        <v/>
      </c>
      <c r="AJ813" s="6" t="str">
        <f>IF(COLUMNS($H813:AJ813)&lt;=$D813,$E813,"")</f>
        <v/>
      </c>
      <c r="AK813" s="6" t="str">
        <f>IF(COLUMNS($H813:AK813)&lt;=$D813,$E813,"")</f>
        <v/>
      </c>
    </row>
    <row r="814" spans="2:37" x14ac:dyDescent="0.2">
      <c r="B814" s="5">
        <v>22</v>
      </c>
      <c r="C814" s="5" t="s">
        <v>71</v>
      </c>
      <c r="D814" s="5">
        <v>1</v>
      </c>
      <c r="E814" s="6">
        <v>8680735312504</v>
      </c>
      <c r="F814" s="5">
        <v>600</v>
      </c>
      <c r="G814" s="5" t="s">
        <v>23</v>
      </c>
      <c r="H814" s="6">
        <f>IF(COLUMNS($H814:H814)&lt;=$D814,$E814,"")</f>
        <v>8680735312504</v>
      </c>
      <c r="I814" s="6" t="str">
        <f>IF(COLUMNS($H814:I814)&lt;=$D814,$E814,"")</f>
        <v/>
      </c>
      <c r="J814" s="6" t="str">
        <f>IF(COLUMNS($H814:J814)&lt;=$D814,$E814,"")</f>
        <v/>
      </c>
      <c r="K814" s="6" t="str">
        <f>IF(COLUMNS($H814:K814)&lt;=$D814,$E814,"")</f>
        <v/>
      </c>
      <c r="L814" s="6" t="str">
        <f>IF(COLUMNS($H814:L814)&lt;=$D814,$E814,"")</f>
        <v/>
      </c>
      <c r="M814" s="6" t="str">
        <f>IF(COLUMNS($H814:M814)&lt;=$D814,$E814,"")</f>
        <v/>
      </c>
      <c r="N814" s="6" t="str">
        <f>IF(COLUMNS($H814:N814)&lt;=$D814,$E814,"")</f>
        <v/>
      </c>
      <c r="O814" s="6" t="str">
        <f>IF(COLUMNS($H814:O814)&lt;=$D814,$E814,"")</f>
        <v/>
      </c>
      <c r="P814" s="6" t="str">
        <f>IF(COLUMNS($H814:P814)&lt;=$D814,$E814,"")</f>
        <v/>
      </c>
      <c r="Q814" s="6" t="str">
        <f>IF(COLUMNS($H814:Q814)&lt;=$D814,$E814,"")</f>
        <v/>
      </c>
      <c r="R814" s="6" t="str">
        <f>IF(COLUMNS($H814:R814)&lt;=$D814,$E814,"")</f>
        <v/>
      </c>
      <c r="S814" s="6" t="str">
        <f>IF(COLUMNS($H814:S814)&lt;=$D814,$E814,"")</f>
        <v/>
      </c>
      <c r="T814" s="6" t="str">
        <f>IF(COLUMNS($H814:T814)&lt;=$D814,$E814,"")</f>
        <v/>
      </c>
      <c r="U814" s="6" t="str">
        <f>IF(COLUMNS($H814:U814)&lt;=$D814,$E814,"")</f>
        <v/>
      </c>
      <c r="V814" s="6" t="str">
        <f>IF(COLUMNS($H814:V814)&lt;=$D814,$E814,"")</f>
        <v/>
      </c>
      <c r="W814" s="6" t="str">
        <f>IF(COLUMNS($H814:W814)&lt;=$D814,$E814,"")</f>
        <v/>
      </c>
      <c r="X814" s="6" t="str">
        <f>IF(COLUMNS($H814:X814)&lt;=$D814,$E814,"")</f>
        <v/>
      </c>
      <c r="Y814" s="6" t="str">
        <f>IF(COLUMNS($H814:Y814)&lt;=$D814,$E814,"")</f>
        <v/>
      </c>
      <c r="Z814" s="6" t="str">
        <f>IF(COLUMNS($H814:Z814)&lt;=$D814,$E814,"")</f>
        <v/>
      </c>
      <c r="AA814" s="6" t="str">
        <f>IF(COLUMNS($H814:AA814)&lt;=$D814,$E814,"")</f>
        <v/>
      </c>
      <c r="AB814" s="6" t="str">
        <f>IF(COLUMNS($H814:AB814)&lt;=$D814,$E814,"")</f>
        <v/>
      </c>
      <c r="AC814" s="6" t="str">
        <f>IF(COLUMNS($H814:AC814)&lt;=$D814,$E814,"")</f>
        <v/>
      </c>
      <c r="AD814" s="6" t="str">
        <f>IF(COLUMNS($H814:AD814)&lt;=$D814,$E814,"")</f>
        <v/>
      </c>
      <c r="AE814" s="6" t="str">
        <f>IF(COLUMNS($H814:AE814)&lt;=$D814,$E814,"")</f>
        <v/>
      </c>
      <c r="AF814" s="6" t="str">
        <f>IF(COLUMNS($H814:AF814)&lt;=$D814,$E814,"")</f>
        <v/>
      </c>
      <c r="AG814" s="6" t="str">
        <f>IF(COLUMNS($H814:AG814)&lt;=$D814,$E814,"")</f>
        <v/>
      </c>
      <c r="AH814" s="6" t="str">
        <f>IF(COLUMNS($H814:AH814)&lt;=$D814,$E814,"")</f>
        <v/>
      </c>
      <c r="AI814" s="6" t="str">
        <f>IF(COLUMNS($H814:AI814)&lt;=$D814,$E814,"")</f>
        <v/>
      </c>
      <c r="AJ814" s="6" t="str">
        <f>IF(COLUMNS($H814:AJ814)&lt;=$D814,$E814,"")</f>
        <v/>
      </c>
      <c r="AK814" s="6" t="str">
        <f>IF(COLUMNS($H814:AK814)&lt;=$D814,$E814,"")</f>
        <v/>
      </c>
    </row>
    <row r="815" spans="2:37" x14ac:dyDescent="0.2">
      <c r="B815" s="5">
        <v>22</v>
      </c>
      <c r="C815" s="5" t="s">
        <v>71</v>
      </c>
      <c r="D815" s="5">
        <v>1</v>
      </c>
      <c r="E815" s="6">
        <v>8680735312405</v>
      </c>
      <c r="F815" s="5">
        <v>600</v>
      </c>
      <c r="G815" s="5" t="s">
        <v>24</v>
      </c>
      <c r="H815" s="6">
        <f>IF(COLUMNS($H815:H815)&lt;=$D815,$E815,"")</f>
        <v>8680735312405</v>
      </c>
      <c r="I815" s="6" t="str">
        <f>IF(COLUMNS($H815:I815)&lt;=$D815,$E815,"")</f>
        <v/>
      </c>
      <c r="J815" s="6" t="str">
        <f>IF(COLUMNS($H815:J815)&lt;=$D815,$E815,"")</f>
        <v/>
      </c>
      <c r="K815" s="6" t="str">
        <f>IF(COLUMNS($H815:K815)&lt;=$D815,$E815,"")</f>
        <v/>
      </c>
      <c r="L815" s="6" t="str">
        <f>IF(COLUMNS($H815:L815)&lt;=$D815,$E815,"")</f>
        <v/>
      </c>
      <c r="M815" s="6" t="str">
        <f>IF(COLUMNS($H815:M815)&lt;=$D815,$E815,"")</f>
        <v/>
      </c>
      <c r="N815" s="6" t="str">
        <f>IF(COLUMNS($H815:N815)&lt;=$D815,$E815,"")</f>
        <v/>
      </c>
      <c r="O815" s="6" t="str">
        <f>IF(COLUMNS($H815:O815)&lt;=$D815,$E815,"")</f>
        <v/>
      </c>
      <c r="P815" s="6" t="str">
        <f>IF(COLUMNS($H815:P815)&lt;=$D815,$E815,"")</f>
        <v/>
      </c>
      <c r="Q815" s="6" t="str">
        <f>IF(COLUMNS($H815:Q815)&lt;=$D815,$E815,"")</f>
        <v/>
      </c>
      <c r="R815" s="6" t="str">
        <f>IF(COLUMNS($H815:R815)&lt;=$D815,$E815,"")</f>
        <v/>
      </c>
      <c r="S815" s="6" t="str">
        <f>IF(COLUMNS($H815:S815)&lt;=$D815,$E815,"")</f>
        <v/>
      </c>
      <c r="T815" s="6" t="str">
        <f>IF(COLUMNS($H815:T815)&lt;=$D815,$E815,"")</f>
        <v/>
      </c>
      <c r="U815" s="6" t="str">
        <f>IF(COLUMNS($H815:U815)&lt;=$D815,$E815,"")</f>
        <v/>
      </c>
      <c r="V815" s="6" t="str">
        <f>IF(COLUMNS($H815:V815)&lt;=$D815,$E815,"")</f>
        <v/>
      </c>
      <c r="W815" s="6" t="str">
        <f>IF(COLUMNS($H815:W815)&lt;=$D815,$E815,"")</f>
        <v/>
      </c>
      <c r="X815" s="6" t="str">
        <f>IF(COLUMNS($H815:X815)&lt;=$D815,$E815,"")</f>
        <v/>
      </c>
      <c r="Y815" s="6" t="str">
        <f>IF(COLUMNS($H815:Y815)&lt;=$D815,$E815,"")</f>
        <v/>
      </c>
      <c r="Z815" s="6" t="str">
        <f>IF(COLUMNS($H815:Z815)&lt;=$D815,$E815,"")</f>
        <v/>
      </c>
      <c r="AA815" s="6" t="str">
        <f>IF(COLUMNS($H815:AA815)&lt;=$D815,$E815,"")</f>
        <v/>
      </c>
      <c r="AB815" s="6" t="str">
        <f>IF(COLUMNS($H815:AB815)&lt;=$D815,$E815,"")</f>
        <v/>
      </c>
      <c r="AC815" s="6" t="str">
        <f>IF(COLUMNS($H815:AC815)&lt;=$D815,$E815,"")</f>
        <v/>
      </c>
      <c r="AD815" s="6" t="str">
        <f>IF(COLUMNS($H815:AD815)&lt;=$D815,$E815,"")</f>
        <v/>
      </c>
      <c r="AE815" s="6" t="str">
        <f>IF(COLUMNS($H815:AE815)&lt;=$D815,$E815,"")</f>
        <v/>
      </c>
      <c r="AF815" s="6" t="str">
        <f>IF(COLUMNS($H815:AF815)&lt;=$D815,$E815,"")</f>
        <v/>
      </c>
      <c r="AG815" s="6" t="str">
        <f>IF(COLUMNS($H815:AG815)&lt;=$D815,$E815,"")</f>
        <v/>
      </c>
      <c r="AH815" s="6" t="str">
        <f>IF(COLUMNS($H815:AH815)&lt;=$D815,$E815,"")</f>
        <v/>
      </c>
      <c r="AI815" s="6" t="str">
        <f>IF(COLUMNS($H815:AI815)&lt;=$D815,$E815,"")</f>
        <v/>
      </c>
      <c r="AJ815" s="6" t="str">
        <f>IF(COLUMNS($H815:AJ815)&lt;=$D815,$E815,"")</f>
        <v/>
      </c>
      <c r="AK815" s="6" t="str">
        <f>IF(COLUMNS($H815:AK815)&lt;=$D815,$E815,"")</f>
        <v/>
      </c>
    </row>
    <row r="816" spans="2:37" x14ac:dyDescent="0.2">
      <c r="B816" s="5">
        <v>22</v>
      </c>
      <c r="C816" s="5" t="s">
        <v>71</v>
      </c>
      <c r="D816" s="5">
        <v>1</v>
      </c>
      <c r="E816" s="6">
        <v>8680735312412</v>
      </c>
      <c r="F816" s="5">
        <v>600</v>
      </c>
      <c r="G816" s="5" t="s">
        <v>25</v>
      </c>
      <c r="H816" s="6">
        <f>IF(COLUMNS($H816:H816)&lt;=$D816,$E816,"")</f>
        <v>8680735312412</v>
      </c>
      <c r="I816" s="6" t="str">
        <f>IF(COLUMNS($H816:I816)&lt;=$D816,$E816,"")</f>
        <v/>
      </c>
      <c r="J816" s="6" t="str">
        <f>IF(COLUMNS($H816:J816)&lt;=$D816,$E816,"")</f>
        <v/>
      </c>
      <c r="K816" s="6" t="str">
        <f>IF(COLUMNS($H816:K816)&lt;=$D816,$E816,"")</f>
        <v/>
      </c>
      <c r="L816" s="6" t="str">
        <f>IF(COLUMNS($H816:L816)&lt;=$D816,$E816,"")</f>
        <v/>
      </c>
      <c r="M816" s="6" t="str">
        <f>IF(COLUMNS($H816:M816)&lt;=$D816,$E816,"")</f>
        <v/>
      </c>
      <c r="N816" s="6" t="str">
        <f>IF(COLUMNS($H816:N816)&lt;=$D816,$E816,"")</f>
        <v/>
      </c>
      <c r="O816" s="6" t="str">
        <f>IF(COLUMNS($H816:O816)&lt;=$D816,$E816,"")</f>
        <v/>
      </c>
      <c r="P816" s="6" t="str">
        <f>IF(COLUMNS($H816:P816)&lt;=$D816,$E816,"")</f>
        <v/>
      </c>
      <c r="Q816" s="6" t="str">
        <f>IF(COLUMNS($H816:Q816)&lt;=$D816,$E816,"")</f>
        <v/>
      </c>
      <c r="R816" s="6" t="str">
        <f>IF(COLUMNS($H816:R816)&lt;=$D816,$E816,"")</f>
        <v/>
      </c>
      <c r="S816" s="6" t="str">
        <f>IF(COLUMNS($H816:S816)&lt;=$D816,$E816,"")</f>
        <v/>
      </c>
      <c r="T816" s="6" t="str">
        <f>IF(COLUMNS($H816:T816)&lt;=$D816,$E816,"")</f>
        <v/>
      </c>
      <c r="U816" s="6" t="str">
        <f>IF(COLUMNS($H816:U816)&lt;=$D816,$E816,"")</f>
        <v/>
      </c>
      <c r="V816" s="6" t="str">
        <f>IF(COLUMNS($H816:V816)&lt;=$D816,$E816,"")</f>
        <v/>
      </c>
      <c r="W816" s="6" t="str">
        <f>IF(COLUMNS($H816:W816)&lt;=$D816,$E816,"")</f>
        <v/>
      </c>
      <c r="X816" s="6" t="str">
        <f>IF(COLUMNS($H816:X816)&lt;=$D816,$E816,"")</f>
        <v/>
      </c>
      <c r="Y816" s="6" t="str">
        <f>IF(COLUMNS($H816:Y816)&lt;=$D816,$E816,"")</f>
        <v/>
      </c>
      <c r="Z816" s="6" t="str">
        <f>IF(COLUMNS($H816:Z816)&lt;=$D816,$E816,"")</f>
        <v/>
      </c>
      <c r="AA816" s="6" t="str">
        <f>IF(COLUMNS($H816:AA816)&lt;=$D816,$E816,"")</f>
        <v/>
      </c>
      <c r="AB816" s="6" t="str">
        <f>IF(COLUMNS($H816:AB816)&lt;=$D816,$E816,"")</f>
        <v/>
      </c>
      <c r="AC816" s="6" t="str">
        <f>IF(COLUMNS($H816:AC816)&lt;=$D816,$E816,"")</f>
        <v/>
      </c>
      <c r="AD816" s="6" t="str">
        <f>IF(COLUMNS($H816:AD816)&lt;=$D816,$E816,"")</f>
        <v/>
      </c>
      <c r="AE816" s="6" t="str">
        <f>IF(COLUMNS($H816:AE816)&lt;=$D816,$E816,"")</f>
        <v/>
      </c>
      <c r="AF816" s="6" t="str">
        <f>IF(COLUMNS($H816:AF816)&lt;=$D816,$E816,"")</f>
        <v/>
      </c>
      <c r="AG816" s="6" t="str">
        <f>IF(COLUMNS($H816:AG816)&lt;=$D816,$E816,"")</f>
        <v/>
      </c>
      <c r="AH816" s="6" t="str">
        <f>IF(COLUMNS($H816:AH816)&lt;=$D816,$E816,"")</f>
        <v/>
      </c>
      <c r="AI816" s="6" t="str">
        <f>IF(COLUMNS($H816:AI816)&lt;=$D816,$E816,"")</f>
        <v/>
      </c>
      <c r="AJ816" s="6" t="str">
        <f>IF(COLUMNS($H816:AJ816)&lt;=$D816,$E816,"")</f>
        <v/>
      </c>
      <c r="AK816" s="6" t="str">
        <f>IF(COLUMNS($H816:AK816)&lt;=$D816,$E816,"")</f>
        <v/>
      </c>
    </row>
    <row r="817" spans="2:37" x14ac:dyDescent="0.2">
      <c r="B817" s="5">
        <v>22</v>
      </c>
      <c r="C817" s="5" t="s">
        <v>71</v>
      </c>
      <c r="D817" s="5">
        <v>1</v>
      </c>
      <c r="E817" s="6">
        <v>8680735312429</v>
      </c>
      <c r="F817" s="5">
        <v>600</v>
      </c>
      <c r="G817" s="5" t="s">
        <v>26</v>
      </c>
      <c r="H817" s="6">
        <f>IF(COLUMNS($H817:H817)&lt;=$D817,$E817,"")</f>
        <v>8680735312429</v>
      </c>
      <c r="I817" s="6" t="str">
        <f>IF(COLUMNS($H817:I817)&lt;=$D817,$E817,"")</f>
        <v/>
      </c>
      <c r="J817" s="6" t="str">
        <f>IF(COLUMNS($H817:J817)&lt;=$D817,$E817,"")</f>
        <v/>
      </c>
      <c r="K817" s="6" t="str">
        <f>IF(COLUMNS($H817:K817)&lt;=$D817,$E817,"")</f>
        <v/>
      </c>
      <c r="L817" s="6" t="str">
        <f>IF(COLUMNS($H817:L817)&lt;=$D817,$E817,"")</f>
        <v/>
      </c>
      <c r="M817" s="6" t="str">
        <f>IF(COLUMNS($H817:M817)&lt;=$D817,$E817,"")</f>
        <v/>
      </c>
      <c r="N817" s="6" t="str">
        <f>IF(COLUMNS($H817:N817)&lt;=$D817,$E817,"")</f>
        <v/>
      </c>
      <c r="O817" s="6" t="str">
        <f>IF(COLUMNS($H817:O817)&lt;=$D817,$E817,"")</f>
        <v/>
      </c>
      <c r="P817" s="6" t="str">
        <f>IF(COLUMNS($H817:P817)&lt;=$D817,$E817,"")</f>
        <v/>
      </c>
      <c r="Q817" s="6" t="str">
        <f>IF(COLUMNS($H817:Q817)&lt;=$D817,$E817,"")</f>
        <v/>
      </c>
      <c r="R817" s="6" t="str">
        <f>IF(COLUMNS($H817:R817)&lt;=$D817,$E817,"")</f>
        <v/>
      </c>
      <c r="S817" s="6" t="str">
        <f>IF(COLUMNS($H817:S817)&lt;=$D817,$E817,"")</f>
        <v/>
      </c>
      <c r="T817" s="6" t="str">
        <f>IF(COLUMNS($H817:T817)&lt;=$D817,$E817,"")</f>
        <v/>
      </c>
      <c r="U817" s="6" t="str">
        <f>IF(COLUMNS($H817:U817)&lt;=$D817,$E817,"")</f>
        <v/>
      </c>
      <c r="V817" s="6" t="str">
        <f>IF(COLUMNS($H817:V817)&lt;=$D817,$E817,"")</f>
        <v/>
      </c>
      <c r="W817" s="6" t="str">
        <f>IF(COLUMNS($H817:W817)&lt;=$D817,$E817,"")</f>
        <v/>
      </c>
      <c r="X817" s="6" t="str">
        <f>IF(COLUMNS($H817:X817)&lt;=$D817,$E817,"")</f>
        <v/>
      </c>
      <c r="Y817" s="6" t="str">
        <f>IF(COLUMNS($H817:Y817)&lt;=$D817,$E817,"")</f>
        <v/>
      </c>
      <c r="Z817" s="6" t="str">
        <f>IF(COLUMNS($H817:Z817)&lt;=$D817,$E817,"")</f>
        <v/>
      </c>
      <c r="AA817" s="6" t="str">
        <f>IF(COLUMNS($H817:AA817)&lt;=$D817,$E817,"")</f>
        <v/>
      </c>
      <c r="AB817" s="6" t="str">
        <f>IF(COLUMNS($H817:AB817)&lt;=$D817,$E817,"")</f>
        <v/>
      </c>
      <c r="AC817" s="6" t="str">
        <f>IF(COLUMNS($H817:AC817)&lt;=$D817,$E817,"")</f>
        <v/>
      </c>
      <c r="AD817" s="6" t="str">
        <f>IF(COLUMNS($H817:AD817)&lt;=$D817,$E817,"")</f>
        <v/>
      </c>
      <c r="AE817" s="6" t="str">
        <f>IF(COLUMNS($H817:AE817)&lt;=$D817,$E817,"")</f>
        <v/>
      </c>
      <c r="AF817" s="6" t="str">
        <f>IF(COLUMNS($H817:AF817)&lt;=$D817,$E817,"")</f>
        <v/>
      </c>
      <c r="AG817" s="6" t="str">
        <f>IF(COLUMNS($H817:AG817)&lt;=$D817,$E817,"")</f>
        <v/>
      </c>
      <c r="AH817" s="6" t="str">
        <f>IF(COLUMNS($H817:AH817)&lt;=$D817,$E817,"")</f>
        <v/>
      </c>
      <c r="AI817" s="6" t="str">
        <f>IF(COLUMNS($H817:AI817)&lt;=$D817,$E817,"")</f>
        <v/>
      </c>
      <c r="AJ817" s="6" t="str">
        <f>IF(COLUMNS($H817:AJ817)&lt;=$D817,$E817,"")</f>
        <v/>
      </c>
      <c r="AK817" s="6" t="str">
        <f>IF(COLUMNS($H817:AK817)&lt;=$D817,$E817,"")</f>
        <v/>
      </c>
    </row>
    <row r="818" spans="2:37" x14ac:dyDescent="0.2">
      <c r="B818" s="5">
        <v>22</v>
      </c>
      <c r="C818" s="5" t="s">
        <v>71</v>
      </c>
      <c r="D818" s="5">
        <v>1</v>
      </c>
      <c r="E818" s="6">
        <v>8680735312436</v>
      </c>
      <c r="F818" s="5">
        <v>600</v>
      </c>
      <c r="G818" s="5" t="s">
        <v>27</v>
      </c>
      <c r="H818" s="6">
        <f>IF(COLUMNS($H818:H818)&lt;=$D818,$E818,"")</f>
        <v>8680735312436</v>
      </c>
      <c r="I818" s="6" t="str">
        <f>IF(COLUMNS($H818:I818)&lt;=$D818,$E818,"")</f>
        <v/>
      </c>
      <c r="J818" s="6" t="str">
        <f>IF(COLUMNS($H818:J818)&lt;=$D818,$E818,"")</f>
        <v/>
      </c>
      <c r="K818" s="6" t="str">
        <f>IF(COLUMNS($H818:K818)&lt;=$D818,$E818,"")</f>
        <v/>
      </c>
      <c r="L818" s="6" t="str">
        <f>IF(COLUMNS($H818:L818)&lt;=$D818,$E818,"")</f>
        <v/>
      </c>
      <c r="M818" s="6" t="str">
        <f>IF(COLUMNS($H818:M818)&lt;=$D818,$E818,"")</f>
        <v/>
      </c>
      <c r="N818" s="6" t="str">
        <f>IF(COLUMNS($H818:N818)&lt;=$D818,$E818,"")</f>
        <v/>
      </c>
      <c r="O818" s="6" t="str">
        <f>IF(COLUMNS($H818:O818)&lt;=$D818,$E818,"")</f>
        <v/>
      </c>
      <c r="P818" s="6" t="str">
        <f>IF(COLUMNS($H818:P818)&lt;=$D818,$E818,"")</f>
        <v/>
      </c>
      <c r="Q818" s="6" t="str">
        <f>IF(COLUMNS($H818:Q818)&lt;=$D818,$E818,"")</f>
        <v/>
      </c>
      <c r="R818" s="6" t="str">
        <f>IF(COLUMNS($H818:R818)&lt;=$D818,$E818,"")</f>
        <v/>
      </c>
      <c r="S818" s="6" t="str">
        <f>IF(COLUMNS($H818:S818)&lt;=$D818,$E818,"")</f>
        <v/>
      </c>
      <c r="T818" s="6" t="str">
        <f>IF(COLUMNS($H818:T818)&lt;=$D818,$E818,"")</f>
        <v/>
      </c>
      <c r="U818" s="6" t="str">
        <f>IF(COLUMNS($H818:U818)&lt;=$D818,$E818,"")</f>
        <v/>
      </c>
      <c r="V818" s="6" t="str">
        <f>IF(COLUMNS($H818:V818)&lt;=$D818,$E818,"")</f>
        <v/>
      </c>
      <c r="W818" s="6" t="str">
        <f>IF(COLUMNS($H818:W818)&lt;=$D818,$E818,"")</f>
        <v/>
      </c>
      <c r="X818" s="6" t="str">
        <f>IF(COLUMNS($H818:X818)&lt;=$D818,$E818,"")</f>
        <v/>
      </c>
      <c r="Y818" s="6" t="str">
        <f>IF(COLUMNS($H818:Y818)&lt;=$D818,$E818,"")</f>
        <v/>
      </c>
      <c r="Z818" s="6" t="str">
        <f>IF(COLUMNS($H818:Z818)&lt;=$D818,$E818,"")</f>
        <v/>
      </c>
      <c r="AA818" s="6" t="str">
        <f>IF(COLUMNS($H818:AA818)&lt;=$D818,$E818,"")</f>
        <v/>
      </c>
      <c r="AB818" s="6" t="str">
        <f>IF(COLUMNS($H818:AB818)&lt;=$D818,$E818,"")</f>
        <v/>
      </c>
      <c r="AC818" s="6" t="str">
        <f>IF(COLUMNS($H818:AC818)&lt;=$D818,$E818,"")</f>
        <v/>
      </c>
      <c r="AD818" s="6" t="str">
        <f>IF(COLUMNS($H818:AD818)&lt;=$D818,$E818,"")</f>
        <v/>
      </c>
      <c r="AE818" s="6" t="str">
        <f>IF(COLUMNS($H818:AE818)&lt;=$D818,$E818,"")</f>
        <v/>
      </c>
      <c r="AF818" s="6" t="str">
        <f>IF(COLUMNS($H818:AF818)&lt;=$D818,$E818,"")</f>
        <v/>
      </c>
      <c r="AG818" s="6" t="str">
        <f>IF(COLUMNS($H818:AG818)&lt;=$D818,$E818,"")</f>
        <v/>
      </c>
      <c r="AH818" s="6" t="str">
        <f>IF(COLUMNS($H818:AH818)&lt;=$D818,$E818,"")</f>
        <v/>
      </c>
      <c r="AI818" s="6" t="str">
        <f>IF(COLUMNS($H818:AI818)&lt;=$D818,$E818,"")</f>
        <v/>
      </c>
      <c r="AJ818" s="6" t="str">
        <f>IF(COLUMNS($H818:AJ818)&lt;=$D818,$E818,"")</f>
        <v/>
      </c>
      <c r="AK818" s="6" t="str">
        <f>IF(COLUMNS($H818:AK818)&lt;=$D818,$E818,"")</f>
        <v/>
      </c>
    </row>
    <row r="819" spans="2:37" x14ac:dyDescent="0.2">
      <c r="B819" s="5">
        <v>22</v>
      </c>
      <c r="C819" s="5" t="s">
        <v>71</v>
      </c>
      <c r="D819" s="5">
        <v>1</v>
      </c>
      <c r="E819" s="6">
        <v>8680735312955</v>
      </c>
      <c r="F819" s="5">
        <v>601</v>
      </c>
      <c r="G819" s="5" t="s">
        <v>18</v>
      </c>
      <c r="H819" s="6">
        <f>IF(COLUMNS($H819:H819)&lt;=$D819,$E819,"")</f>
        <v>8680735312955</v>
      </c>
      <c r="I819" s="6" t="str">
        <f>IF(COLUMNS($H819:I819)&lt;=$D819,$E819,"")</f>
        <v/>
      </c>
      <c r="J819" s="6" t="str">
        <f>IF(COLUMNS($H819:J819)&lt;=$D819,$E819,"")</f>
        <v/>
      </c>
      <c r="K819" s="6" t="str">
        <f>IF(COLUMNS($H819:K819)&lt;=$D819,$E819,"")</f>
        <v/>
      </c>
      <c r="L819" s="6" t="str">
        <f>IF(COLUMNS($H819:L819)&lt;=$D819,$E819,"")</f>
        <v/>
      </c>
      <c r="M819" s="6" t="str">
        <f>IF(COLUMNS($H819:M819)&lt;=$D819,$E819,"")</f>
        <v/>
      </c>
      <c r="N819" s="6" t="str">
        <f>IF(COLUMNS($H819:N819)&lt;=$D819,$E819,"")</f>
        <v/>
      </c>
      <c r="O819" s="6" t="str">
        <f>IF(COLUMNS($H819:O819)&lt;=$D819,$E819,"")</f>
        <v/>
      </c>
      <c r="P819" s="6" t="str">
        <f>IF(COLUMNS($H819:P819)&lt;=$D819,$E819,"")</f>
        <v/>
      </c>
      <c r="Q819" s="6" t="str">
        <f>IF(COLUMNS($H819:Q819)&lt;=$D819,$E819,"")</f>
        <v/>
      </c>
      <c r="R819" s="6" t="str">
        <f>IF(COLUMNS($H819:R819)&lt;=$D819,$E819,"")</f>
        <v/>
      </c>
      <c r="S819" s="6" t="str">
        <f>IF(COLUMNS($H819:S819)&lt;=$D819,$E819,"")</f>
        <v/>
      </c>
      <c r="T819" s="6" t="str">
        <f>IF(COLUMNS($H819:T819)&lt;=$D819,$E819,"")</f>
        <v/>
      </c>
      <c r="U819" s="6" t="str">
        <f>IF(COLUMNS($H819:U819)&lt;=$D819,$E819,"")</f>
        <v/>
      </c>
      <c r="V819" s="6" t="str">
        <f>IF(COLUMNS($H819:V819)&lt;=$D819,$E819,"")</f>
        <v/>
      </c>
      <c r="W819" s="6" t="str">
        <f>IF(COLUMNS($H819:W819)&lt;=$D819,$E819,"")</f>
        <v/>
      </c>
      <c r="X819" s="6" t="str">
        <f>IF(COLUMNS($H819:X819)&lt;=$D819,$E819,"")</f>
        <v/>
      </c>
      <c r="Y819" s="6" t="str">
        <f>IF(COLUMNS($H819:Y819)&lt;=$D819,$E819,"")</f>
        <v/>
      </c>
      <c r="Z819" s="6" t="str">
        <f>IF(COLUMNS($H819:Z819)&lt;=$D819,$E819,"")</f>
        <v/>
      </c>
      <c r="AA819" s="6" t="str">
        <f>IF(COLUMNS($H819:AA819)&lt;=$D819,$E819,"")</f>
        <v/>
      </c>
      <c r="AB819" s="6" t="str">
        <f>IF(COLUMNS($H819:AB819)&lt;=$D819,$E819,"")</f>
        <v/>
      </c>
      <c r="AC819" s="6" t="str">
        <f>IF(COLUMNS($H819:AC819)&lt;=$D819,$E819,"")</f>
        <v/>
      </c>
      <c r="AD819" s="6" t="str">
        <f>IF(COLUMNS($H819:AD819)&lt;=$D819,$E819,"")</f>
        <v/>
      </c>
      <c r="AE819" s="6" t="str">
        <f>IF(COLUMNS($H819:AE819)&lt;=$D819,$E819,"")</f>
        <v/>
      </c>
      <c r="AF819" s="6" t="str">
        <f>IF(COLUMNS($H819:AF819)&lt;=$D819,$E819,"")</f>
        <v/>
      </c>
      <c r="AG819" s="6" t="str">
        <f>IF(COLUMNS($H819:AG819)&lt;=$D819,$E819,"")</f>
        <v/>
      </c>
      <c r="AH819" s="6" t="str">
        <f>IF(COLUMNS($H819:AH819)&lt;=$D819,$E819,"")</f>
        <v/>
      </c>
      <c r="AI819" s="6" t="str">
        <f>IF(COLUMNS($H819:AI819)&lt;=$D819,$E819,"")</f>
        <v/>
      </c>
      <c r="AJ819" s="6" t="str">
        <f>IF(COLUMNS($H819:AJ819)&lt;=$D819,$E819,"")</f>
        <v/>
      </c>
      <c r="AK819" s="6" t="str">
        <f>IF(COLUMNS($H819:AK819)&lt;=$D819,$E819,"")</f>
        <v/>
      </c>
    </row>
    <row r="820" spans="2:37" x14ac:dyDescent="0.2">
      <c r="B820" s="5">
        <v>22</v>
      </c>
      <c r="C820" s="5" t="s">
        <v>71</v>
      </c>
      <c r="D820" s="5">
        <v>1</v>
      </c>
      <c r="E820" s="6">
        <v>8680735312962</v>
      </c>
      <c r="F820" s="5">
        <v>601</v>
      </c>
      <c r="G820" s="5" t="s">
        <v>19</v>
      </c>
      <c r="H820" s="6">
        <f>IF(COLUMNS($H820:H820)&lt;=$D820,$E820,"")</f>
        <v>8680735312962</v>
      </c>
      <c r="I820" s="6" t="str">
        <f>IF(COLUMNS($H820:I820)&lt;=$D820,$E820,"")</f>
        <v/>
      </c>
      <c r="J820" s="6" t="str">
        <f>IF(COLUMNS($H820:J820)&lt;=$D820,$E820,"")</f>
        <v/>
      </c>
      <c r="K820" s="6" t="str">
        <f>IF(COLUMNS($H820:K820)&lt;=$D820,$E820,"")</f>
        <v/>
      </c>
      <c r="L820" s="6" t="str">
        <f>IF(COLUMNS($H820:L820)&lt;=$D820,$E820,"")</f>
        <v/>
      </c>
      <c r="M820" s="6" t="str">
        <f>IF(COLUMNS($H820:M820)&lt;=$D820,$E820,"")</f>
        <v/>
      </c>
      <c r="N820" s="6" t="str">
        <f>IF(COLUMNS($H820:N820)&lt;=$D820,$E820,"")</f>
        <v/>
      </c>
      <c r="O820" s="6" t="str">
        <f>IF(COLUMNS($H820:O820)&lt;=$D820,$E820,"")</f>
        <v/>
      </c>
      <c r="P820" s="6" t="str">
        <f>IF(COLUMNS($H820:P820)&lt;=$D820,$E820,"")</f>
        <v/>
      </c>
      <c r="Q820" s="6" t="str">
        <f>IF(COLUMNS($H820:Q820)&lt;=$D820,$E820,"")</f>
        <v/>
      </c>
      <c r="R820" s="6" t="str">
        <f>IF(COLUMNS($H820:R820)&lt;=$D820,$E820,"")</f>
        <v/>
      </c>
      <c r="S820" s="6" t="str">
        <f>IF(COLUMNS($H820:S820)&lt;=$D820,$E820,"")</f>
        <v/>
      </c>
      <c r="T820" s="6" t="str">
        <f>IF(COLUMNS($H820:T820)&lt;=$D820,$E820,"")</f>
        <v/>
      </c>
      <c r="U820" s="6" t="str">
        <f>IF(COLUMNS($H820:U820)&lt;=$D820,$E820,"")</f>
        <v/>
      </c>
      <c r="V820" s="6" t="str">
        <f>IF(COLUMNS($H820:V820)&lt;=$D820,$E820,"")</f>
        <v/>
      </c>
      <c r="W820" s="6" t="str">
        <f>IF(COLUMNS($H820:W820)&lt;=$D820,$E820,"")</f>
        <v/>
      </c>
      <c r="X820" s="6" t="str">
        <f>IF(COLUMNS($H820:X820)&lt;=$D820,$E820,"")</f>
        <v/>
      </c>
      <c r="Y820" s="6" t="str">
        <f>IF(COLUMNS($H820:Y820)&lt;=$D820,$E820,"")</f>
        <v/>
      </c>
      <c r="Z820" s="6" t="str">
        <f>IF(COLUMNS($H820:Z820)&lt;=$D820,$E820,"")</f>
        <v/>
      </c>
      <c r="AA820" s="6" t="str">
        <f>IF(COLUMNS($H820:AA820)&lt;=$D820,$E820,"")</f>
        <v/>
      </c>
      <c r="AB820" s="6" t="str">
        <f>IF(COLUMNS($H820:AB820)&lt;=$D820,$E820,"")</f>
        <v/>
      </c>
      <c r="AC820" s="6" t="str">
        <f>IF(COLUMNS($H820:AC820)&lt;=$D820,$E820,"")</f>
        <v/>
      </c>
      <c r="AD820" s="6" t="str">
        <f>IF(COLUMNS($H820:AD820)&lt;=$D820,$E820,"")</f>
        <v/>
      </c>
      <c r="AE820" s="6" t="str">
        <f>IF(COLUMNS($H820:AE820)&lt;=$D820,$E820,"")</f>
        <v/>
      </c>
      <c r="AF820" s="6" t="str">
        <f>IF(COLUMNS($H820:AF820)&lt;=$D820,$E820,"")</f>
        <v/>
      </c>
      <c r="AG820" s="6" t="str">
        <f>IF(COLUMNS($H820:AG820)&lt;=$D820,$E820,"")</f>
        <v/>
      </c>
      <c r="AH820" s="6" t="str">
        <f>IF(COLUMNS($H820:AH820)&lt;=$D820,$E820,"")</f>
        <v/>
      </c>
      <c r="AI820" s="6" t="str">
        <f>IF(COLUMNS($H820:AI820)&lt;=$D820,$E820,"")</f>
        <v/>
      </c>
      <c r="AJ820" s="6" t="str">
        <f>IF(COLUMNS($H820:AJ820)&lt;=$D820,$E820,"")</f>
        <v/>
      </c>
      <c r="AK820" s="6" t="str">
        <f>IF(COLUMNS($H820:AK820)&lt;=$D820,$E820,"")</f>
        <v/>
      </c>
    </row>
    <row r="821" spans="2:37" x14ac:dyDescent="0.2">
      <c r="B821" s="5">
        <v>22</v>
      </c>
      <c r="C821" s="5" t="s">
        <v>71</v>
      </c>
      <c r="D821" s="5">
        <v>1</v>
      </c>
      <c r="E821" s="6">
        <v>8680735312979</v>
      </c>
      <c r="F821" s="5">
        <v>601</v>
      </c>
      <c r="G821" s="5" t="s">
        <v>20</v>
      </c>
      <c r="H821" s="6">
        <f>IF(COLUMNS($H821:H821)&lt;=$D821,$E821,"")</f>
        <v>8680735312979</v>
      </c>
      <c r="I821" s="6" t="str">
        <f>IF(COLUMNS($H821:I821)&lt;=$D821,$E821,"")</f>
        <v/>
      </c>
      <c r="J821" s="6" t="str">
        <f>IF(COLUMNS($H821:J821)&lt;=$D821,$E821,"")</f>
        <v/>
      </c>
      <c r="K821" s="6" t="str">
        <f>IF(COLUMNS($H821:K821)&lt;=$D821,$E821,"")</f>
        <v/>
      </c>
      <c r="L821" s="6" t="str">
        <f>IF(COLUMNS($H821:L821)&lt;=$D821,$E821,"")</f>
        <v/>
      </c>
      <c r="M821" s="6" t="str">
        <f>IF(COLUMNS($H821:M821)&lt;=$D821,$E821,"")</f>
        <v/>
      </c>
      <c r="N821" s="6" t="str">
        <f>IF(COLUMNS($H821:N821)&lt;=$D821,$E821,"")</f>
        <v/>
      </c>
      <c r="O821" s="6" t="str">
        <f>IF(COLUMNS($H821:O821)&lt;=$D821,$E821,"")</f>
        <v/>
      </c>
      <c r="P821" s="6" t="str">
        <f>IF(COLUMNS($H821:P821)&lt;=$D821,$E821,"")</f>
        <v/>
      </c>
      <c r="Q821" s="6" t="str">
        <f>IF(COLUMNS($H821:Q821)&lt;=$D821,$E821,"")</f>
        <v/>
      </c>
      <c r="R821" s="6" t="str">
        <f>IF(COLUMNS($H821:R821)&lt;=$D821,$E821,"")</f>
        <v/>
      </c>
      <c r="S821" s="6" t="str">
        <f>IF(COLUMNS($H821:S821)&lt;=$D821,$E821,"")</f>
        <v/>
      </c>
      <c r="T821" s="6" t="str">
        <f>IF(COLUMNS($H821:T821)&lt;=$D821,$E821,"")</f>
        <v/>
      </c>
      <c r="U821" s="6" t="str">
        <f>IF(COLUMNS($H821:U821)&lt;=$D821,$E821,"")</f>
        <v/>
      </c>
      <c r="V821" s="6" t="str">
        <f>IF(COLUMNS($H821:V821)&lt;=$D821,$E821,"")</f>
        <v/>
      </c>
      <c r="W821" s="6" t="str">
        <f>IF(COLUMNS($H821:W821)&lt;=$D821,$E821,"")</f>
        <v/>
      </c>
      <c r="X821" s="6" t="str">
        <f>IF(COLUMNS($H821:X821)&lt;=$D821,$E821,"")</f>
        <v/>
      </c>
      <c r="Y821" s="6" t="str">
        <f>IF(COLUMNS($H821:Y821)&lt;=$D821,$E821,"")</f>
        <v/>
      </c>
      <c r="Z821" s="6" t="str">
        <f>IF(COLUMNS($H821:Z821)&lt;=$D821,$E821,"")</f>
        <v/>
      </c>
      <c r="AA821" s="6" t="str">
        <f>IF(COLUMNS($H821:AA821)&lt;=$D821,$E821,"")</f>
        <v/>
      </c>
      <c r="AB821" s="6" t="str">
        <f>IF(COLUMNS($H821:AB821)&lt;=$D821,$E821,"")</f>
        <v/>
      </c>
      <c r="AC821" s="6" t="str">
        <f>IF(COLUMNS($H821:AC821)&lt;=$D821,$E821,"")</f>
        <v/>
      </c>
      <c r="AD821" s="6" t="str">
        <f>IF(COLUMNS($H821:AD821)&lt;=$D821,$E821,"")</f>
        <v/>
      </c>
      <c r="AE821" s="6" t="str">
        <f>IF(COLUMNS($H821:AE821)&lt;=$D821,$E821,"")</f>
        <v/>
      </c>
      <c r="AF821" s="6" t="str">
        <f>IF(COLUMNS($H821:AF821)&lt;=$D821,$E821,"")</f>
        <v/>
      </c>
      <c r="AG821" s="6" t="str">
        <f>IF(COLUMNS($H821:AG821)&lt;=$D821,$E821,"")</f>
        <v/>
      </c>
      <c r="AH821" s="6" t="str">
        <f>IF(COLUMNS($H821:AH821)&lt;=$D821,$E821,"")</f>
        <v/>
      </c>
      <c r="AI821" s="6" t="str">
        <f>IF(COLUMNS($H821:AI821)&lt;=$D821,$E821,"")</f>
        <v/>
      </c>
      <c r="AJ821" s="6" t="str">
        <f>IF(COLUMNS($H821:AJ821)&lt;=$D821,$E821,"")</f>
        <v/>
      </c>
      <c r="AK821" s="6" t="str">
        <f>IF(COLUMNS($H821:AK821)&lt;=$D821,$E821,"")</f>
        <v/>
      </c>
    </row>
    <row r="822" spans="2:37" x14ac:dyDescent="0.2">
      <c r="B822" s="5">
        <v>22</v>
      </c>
      <c r="C822" s="5" t="s">
        <v>71</v>
      </c>
      <c r="D822" s="5">
        <v>1</v>
      </c>
      <c r="E822" s="6">
        <v>8680735312603</v>
      </c>
      <c r="F822" s="5">
        <v>584</v>
      </c>
      <c r="G822" s="5" t="s">
        <v>18</v>
      </c>
      <c r="H822" s="6">
        <f>IF(COLUMNS($H822:H822)&lt;=$D822,$E822,"")</f>
        <v>8680735312603</v>
      </c>
      <c r="I822" s="6" t="str">
        <f>IF(COLUMNS($H822:I822)&lt;=$D822,$E822,"")</f>
        <v/>
      </c>
      <c r="J822" s="6" t="str">
        <f>IF(COLUMNS($H822:J822)&lt;=$D822,$E822,"")</f>
        <v/>
      </c>
      <c r="K822" s="6" t="str">
        <f>IF(COLUMNS($H822:K822)&lt;=$D822,$E822,"")</f>
        <v/>
      </c>
      <c r="L822" s="6" t="str">
        <f>IF(COLUMNS($H822:L822)&lt;=$D822,$E822,"")</f>
        <v/>
      </c>
      <c r="M822" s="6" t="str">
        <f>IF(COLUMNS($H822:M822)&lt;=$D822,$E822,"")</f>
        <v/>
      </c>
      <c r="N822" s="6" t="str">
        <f>IF(COLUMNS($H822:N822)&lt;=$D822,$E822,"")</f>
        <v/>
      </c>
      <c r="O822" s="6" t="str">
        <f>IF(COLUMNS($H822:O822)&lt;=$D822,$E822,"")</f>
        <v/>
      </c>
      <c r="P822" s="6" t="str">
        <f>IF(COLUMNS($H822:P822)&lt;=$D822,$E822,"")</f>
        <v/>
      </c>
      <c r="Q822" s="6" t="str">
        <f>IF(COLUMNS($H822:Q822)&lt;=$D822,$E822,"")</f>
        <v/>
      </c>
      <c r="R822" s="6" t="str">
        <f>IF(COLUMNS($H822:R822)&lt;=$D822,$E822,"")</f>
        <v/>
      </c>
      <c r="S822" s="6" t="str">
        <f>IF(COLUMNS($H822:S822)&lt;=$D822,$E822,"")</f>
        <v/>
      </c>
      <c r="T822" s="6" t="str">
        <f>IF(COLUMNS($H822:T822)&lt;=$D822,$E822,"")</f>
        <v/>
      </c>
      <c r="U822" s="6" t="str">
        <f>IF(COLUMNS($H822:U822)&lt;=$D822,$E822,"")</f>
        <v/>
      </c>
      <c r="V822" s="6" t="str">
        <f>IF(COLUMNS($H822:V822)&lt;=$D822,$E822,"")</f>
        <v/>
      </c>
      <c r="W822" s="6" t="str">
        <f>IF(COLUMNS($H822:W822)&lt;=$D822,$E822,"")</f>
        <v/>
      </c>
      <c r="X822" s="6" t="str">
        <f>IF(COLUMNS($H822:X822)&lt;=$D822,$E822,"")</f>
        <v/>
      </c>
      <c r="Y822" s="6" t="str">
        <f>IF(COLUMNS($H822:Y822)&lt;=$D822,$E822,"")</f>
        <v/>
      </c>
      <c r="Z822" s="6" t="str">
        <f>IF(COLUMNS($H822:Z822)&lt;=$D822,$E822,"")</f>
        <v/>
      </c>
      <c r="AA822" s="6" t="str">
        <f>IF(COLUMNS($H822:AA822)&lt;=$D822,$E822,"")</f>
        <v/>
      </c>
      <c r="AB822" s="6" t="str">
        <f>IF(COLUMNS($H822:AB822)&lt;=$D822,$E822,"")</f>
        <v/>
      </c>
      <c r="AC822" s="6" t="str">
        <f>IF(COLUMNS($H822:AC822)&lt;=$D822,$E822,"")</f>
        <v/>
      </c>
      <c r="AD822" s="6" t="str">
        <f>IF(COLUMNS($H822:AD822)&lt;=$D822,$E822,"")</f>
        <v/>
      </c>
      <c r="AE822" s="6" t="str">
        <f>IF(COLUMNS($H822:AE822)&lt;=$D822,$E822,"")</f>
        <v/>
      </c>
      <c r="AF822" s="6" t="str">
        <f>IF(COLUMNS($H822:AF822)&lt;=$D822,$E822,"")</f>
        <v/>
      </c>
      <c r="AG822" s="6" t="str">
        <f>IF(COLUMNS($H822:AG822)&lt;=$D822,$E822,"")</f>
        <v/>
      </c>
      <c r="AH822" s="6" t="str">
        <f>IF(COLUMNS($H822:AH822)&lt;=$D822,$E822,"")</f>
        <v/>
      </c>
      <c r="AI822" s="6" t="str">
        <f>IF(COLUMNS($H822:AI822)&lt;=$D822,$E822,"")</f>
        <v/>
      </c>
      <c r="AJ822" s="6" t="str">
        <f>IF(COLUMNS($H822:AJ822)&lt;=$D822,$E822,"")</f>
        <v/>
      </c>
      <c r="AK822" s="6" t="str">
        <f>IF(COLUMNS($H822:AK822)&lt;=$D822,$E822,"")</f>
        <v/>
      </c>
    </row>
    <row r="823" spans="2:37" x14ac:dyDescent="0.2">
      <c r="B823" s="5">
        <v>22</v>
      </c>
      <c r="C823" s="5" t="s">
        <v>71</v>
      </c>
      <c r="D823" s="5">
        <v>1</v>
      </c>
      <c r="E823" s="6">
        <v>8680735312757</v>
      </c>
      <c r="F823" s="5">
        <v>1</v>
      </c>
      <c r="G823" s="5" t="s">
        <v>18</v>
      </c>
      <c r="H823" s="6">
        <f>IF(COLUMNS($H823:H823)&lt;=$D823,$E823,"")</f>
        <v>8680735312757</v>
      </c>
      <c r="I823" s="6" t="str">
        <f>IF(COLUMNS($H823:I823)&lt;=$D823,$E823,"")</f>
        <v/>
      </c>
      <c r="J823" s="6" t="str">
        <f>IF(COLUMNS($H823:J823)&lt;=$D823,$E823,"")</f>
        <v/>
      </c>
      <c r="K823" s="6" t="str">
        <f>IF(COLUMNS($H823:K823)&lt;=$D823,$E823,"")</f>
        <v/>
      </c>
      <c r="L823" s="6" t="str">
        <f>IF(COLUMNS($H823:L823)&lt;=$D823,$E823,"")</f>
        <v/>
      </c>
      <c r="M823" s="6" t="str">
        <f>IF(COLUMNS($H823:M823)&lt;=$D823,$E823,"")</f>
        <v/>
      </c>
      <c r="N823" s="6" t="str">
        <f>IF(COLUMNS($H823:N823)&lt;=$D823,$E823,"")</f>
        <v/>
      </c>
      <c r="O823" s="6" t="str">
        <f>IF(COLUMNS($H823:O823)&lt;=$D823,$E823,"")</f>
        <v/>
      </c>
      <c r="P823" s="6" t="str">
        <f>IF(COLUMNS($H823:P823)&lt;=$D823,$E823,"")</f>
        <v/>
      </c>
      <c r="Q823" s="6" t="str">
        <f>IF(COLUMNS($H823:Q823)&lt;=$D823,$E823,"")</f>
        <v/>
      </c>
      <c r="R823" s="6" t="str">
        <f>IF(COLUMNS($H823:R823)&lt;=$D823,$E823,"")</f>
        <v/>
      </c>
      <c r="S823" s="6" t="str">
        <f>IF(COLUMNS($H823:S823)&lt;=$D823,$E823,"")</f>
        <v/>
      </c>
      <c r="T823" s="6" t="str">
        <f>IF(COLUMNS($H823:T823)&lt;=$D823,$E823,"")</f>
        <v/>
      </c>
      <c r="U823" s="6" t="str">
        <f>IF(COLUMNS($H823:U823)&lt;=$D823,$E823,"")</f>
        <v/>
      </c>
      <c r="V823" s="6" t="str">
        <f>IF(COLUMNS($H823:V823)&lt;=$D823,$E823,"")</f>
        <v/>
      </c>
      <c r="W823" s="6" t="str">
        <f>IF(COLUMNS($H823:W823)&lt;=$D823,$E823,"")</f>
        <v/>
      </c>
      <c r="X823" s="6" t="str">
        <f>IF(COLUMNS($H823:X823)&lt;=$D823,$E823,"")</f>
        <v/>
      </c>
      <c r="Y823" s="6" t="str">
        <f>IF(COLUMNS($H823:Y823)&lt;=$D823,$E823,"")</f>
        <v/>
      </c>
      <c r="Z823" s="6" t="str">
        <f>IF(COLUMNS($H823:Z823)&lt;=$D823,$E823,"")</f>
        <v/>
      </c>
      <c r="AA823" s="6" t="str">
        <f>IF(COLUMNS($H823:AA823)&lt;=$D823,$E823,"")</f>
        <v/>
      </c>
      <c r="AB823" s="6" t="str">
        <f>IF(COLUMNS($H823:AB823)&lt;=$D823,$E823,"")</f>
        <v/>
      </c>
      <c r="AC823" s="6" t="str">
        <f>IF(COLUMNS($H823:AC823)&lt;=$D823,$E823,"")</f>
        <v/>
      </c>
      <c r="AD823" s="6" t="str">
        <f>IF(COLUMNS($H823:AD823)&lt;=$D823,$E823,"")</f>
        <v/>
      </c>
      <c r="AE823" s="6" t="str">
        <f>IF(COLUMNS($H823:AE823)&lt;=$D823,$E823,"")</f>
        <v/>
      </c>
      <c r="AF823" s="6" t="str">
        <f>IF(COLUMNS($H823:AF823)&lt;=$D823,$E823,"")</f>
        <v/>
      </c>
      <c r="AG823" s="6" t="str">
        <f>IF(COLUMNS($H823:AG823)&lt;=$D823,$E823,"")</f>
        <v/>
      </c>
      <c r="AH823" s="6" t="str">
        <f>IF(COLUMNS($H823:AH823)&lt;=$D823,$E823,"")</f>
        <v/>
      </c>
      <c r="AI823" s="6" t="str">
        <f>IF(COLUMNS($H823:AI823)&lt;=$D823,$E823,"")</f>
        <v/>
      </c>
      <c r="AJ823" s="6" t="str">
        <f>IF(COLUMNS($H823:AJ823)&lt;=$D823,$E823,"")</f>
        <v/>
      </c>
      <c r="AK823" s="6" t="str">
        <f>IF(COLUMNS($H823:AK823)&lt;=$D823,$E823,"")</f>
        <v/>
      </c>
    </row>
    <row r="824" spans="2:37" x14ac:dyDescent="0.2">
      <c r="B824" s="5">
        <v>22</v>
      </c>
      <c r="C824" s="5" t="s">
        <v>71</v>
      </c>
      <c r="D824" s="5">
        <v>1</v>
      </c>
      <c r="E824" s="6">
        <v>8680735312740</v>
      </c>
      <c r="F824" s="5">
        <v>1</v>
      </c>
      <c r="G824" s="5" t="s">
        <v>19</v>
      </c>
      <c r="H824" s="6">
        <f>IF(COLUMNS($H824:H824)&lt;=$D824,$E824,"")</f>
        <v>8680735312740</v>
      </c>
      <c r="I824" s="6" t="str">
        <f>IF(COLUMNS($H824:I824)&lt;=$D824,$E824,"")</f>
        <v/>
      </c>
      <c r="J824" s="6" t="str">
        <f>IF(COLUMNS($H824:J824)&lt;=$D824,$E824,"")</f>
        <v/>
      </c>
      <c r="K824" s="6" t="str">
        <f>IF(COLUMNS($H824:K824)&lt;=$D824,$E824,"")</f>
        <v/>
      </c>
      <c r="L824" s="6" t="str">
        <f>IF(COLUMNS($H824:L824)&lt;=$D824,$E824,"")</f>
        <v/>
      </c>
      <c r="M824" s="6" t="str">
        <f>IF(COLUMNS($H824:M824)&lt;=$D824,$E824,"")</f>
        <v/>
      </c>
      <c r="N824" s="6" t="str">
        <f>IF(COLUMNS($H824:N824)&lt;=$D824,$E824,"")</f>
        <v/>
      </c>
      <c r="O824" s="6" t="str">
        <f>IF(COLUMNS($H824:O824)&lt;=$D824,$E824,"")</f>
        <v/>
      </c>
      <c r="P824" s="6" t="str">
        <f>IF(COLUMNS($H824:P824)&lt;=$D824,$E824,"")</f>
        <v/>
      </c>
      <c r="Q824" s="6" t="str">
        <f>IF(COLUMNS($H824:Q824)&lt;=$D824,$E824,"")</f>
        <v/>
      </c>
      <c r="R824" s="6" t="str">
        <f>IF(COLUMNS($H824:R824)&lt;=$D824,$E824,"")</f>
        <v/>
      </c>
      <c r="S824" s="6" t="str">
        <f>IF(COLUMNS($H824:S824)&lt;=$D824,$E824,"")</f>
        <v/>
      </c>
      <c r="T824" s="6" t="str">
        <f>IF(COLUMNS($H824:T824)&lt;=$D824,$E824,"")</f>
        <v/>
      </c>
      <c r="U824" s="6" t="str">
        <f>IF(COLUMNS($H824:U824)&lt;=$D824,$E824,"")</f>
        <v/>
      </c>
      <c r="V824" s="6" t="str">
        <f>IF(COLUMNS($H824:V824)&lt;=$D824,$E824,"")</f>
        <v/>
      </c>
      <c r="W824" s="6" t="str">
        <f>IF(COLUMNS($H824:W824)&lt;=$D824,$E824,"")</f>
        <v/>
      </c>
      <c r="X824" s="6" t="str">
        <f>IF(COLUMNS($H824:X824)&lt;=$D824,$E824,"")</f>
        <v/>
      </c>
      <c r="Y824" s="6" t="str">
        <f>IF(COLUMNS($H824:Y824)&lt;=$D824,$E824,"")</f>
        <v/>
      </c>
      <c r="Z824" s="6" t="str">
        <f>IF(COLUMNS($H824:Z824)&lt;=$D824,$E824,"")</f>
        <v/>
      </c>
      <c r="AA824" s="6" t="str">
        <f>IF(COLUMNS($H824:AA824)&lt;=$D824,$E824,"")</f>
        <v/>
      </c>
      <c r="AB824" s="6" t="str">
        <f>IF(COLUMNS($H824:AB824)&lt;=$D824,$E824,"")</f>
        <v/>
      </c>
      <c r="AC824" s="6" t="str">
        <f>IF(COLUMNS($H824:AC824)&lt;=$D824,$E824,"")</f>
        <v/>
      </c>
      <c r="AD824" s="6" t="str">
        <f>IF(COLUMNS($H824:AD824)&lt;=$D824,$E824,"")</f>
        <v/>
      </c>
      <c r="AE824" s="6" t="str">
        <f>IF(COLUMNS($H824:AE824)&lt;=$D824,$E824,"")</f>
        <v/>
      </c>
      <c r="AF824" s="6" t="str">
        <f>IF(COLUMNS($H824:AF824)&lt;=$D824,$E824,"")</f>
        <v/>
      </c>
      <c r="AG824" s="6" t="str">
        <f>IF(COLUMNS($H824:AG824)&lt;=$D824,$E824,"")</f>
        <v/>
      </c>
      <c r="AH824" s="6" t="str">
        <f>IF(COLUMNS($H824:AH824)&lt;=$D824,$E824,"")</f>
        <v/>
      </c>
      <c r="AI824" s="6" t="str">
        <f>IF(COLUMNS($H824:AI824)&lt;=$D824,$E824,"")</f>
        <v/>
      </c>
      <c r="AJ824" s="6" t="str">
        <f>IF(COLUMNS($H824:AJ824)&lt;=$D824,$E824,"")</f>
        <v/>
      </c>
      <c r="AK824" s="6" t="str">
        <f>IF(COLUMNS($H824:AK824)&lt;=$D824,$E824,"")</f>
        <v/>
      </c>
    </row>
    <row r="825" spans="2:37" x14ac:dyDescent="0.2">
      <c r="B825" s="5">
        <v>22</v>
      </c>
      <c r="C825" s="5" t="s">
        <v>71</v>
      </c>
      <c r="D825" s="5">
        <v>1</v>
      </c>
      <c r="E825" s="6">
        <v>8680735312726</v>
      </c>
      <c r="F825" s="5">
        <v>1</v>
      </c>
      <c r="G825" s="5" t="s">
        <v>20</v>
      </c>
      <c r="H825" s="6">
        <f>IF(COLUMNS($H825:H825)&lt;=$D825,$E825,"")</f>
        <v>8680735312726</v>
      </c>
      <c r="I825" s="6" t="str">
        <f>IF(COLUMNS($H825:I825)&lt;=$D825,$E825,"")</f>
        <v/>
      </c>
      <c r="J825" s="6" t="str">
        <f>IF(COLUMNS($H825:J825)&lt;=$D825,$E825,"")</f>
        <v/>
      </c>
      <c r="K825" s="6" t="str">
        <f>IF(COLUMNS($H825:K825)&lt;=$D825,$E825,"")</f>
        <v/>
      </c>
      <c r="L825" s="6" t="str">
        <f>IF(COLUMNS($H825:L825)&lt;=$D825,$E825,"")</f>
        <v/>
      </c>
      <c r="M825" s="6" t="str">
        <f>IF(COLUMNS($H825:M825)&lt;=$D825,$E825,"")</f>
        <v/>
      </c>
      <c r="N825" s="6" t="str">
        <f>IF(COLUMNS($H825:N825)&lt;=$D825,$E825,"")</f>
        <v/>
      </c>
      <c r="O825" s="6" t="str">
        <f>IF(COLUMNS($H825:O825)&lt;=$D825,$E825,"")</f>
        <v/>
      </c>
      <c r="P825" s="6" t="str">
        <f>IF(COLUMNS($H825:P825)&lt;=$D825,$E825,"")</f>
        <v/>
      </c>
      <c r="Q825" s="6" t="str">
        <f>IF(COLUMNS($H825:Q825)&lt;=$D825,$E825,"")</f>
        <v/>
      </c>
      <c r="R825" s="6" t="str">
        <f>IF(COLUMNS($H825:R825)&lt;=$D825,$E825,"")</f>
        <v/>
      </c>
      <c r="S825" s="6" t="str">
        <f>IF(COLUMNS($H825:S825)&lt;=$D825,$E825,"")</f>
        <v/>
      </c>
      <c r="T825" s="6" t="str">
        <f>IF(COLUMNS($H825:T825)&lt;=$D825,$E825,"")</f>
        <v/>
      </c>
      <c r="U825" s="6" t="str">
        <f>IF(COLUMNS($H825:U825)&lt;=$D825,$E825,"")</f>
        <v/>
      </c>
      <c r="V825" s="6" t="str">
        <f>IF(COLUMNS($H825:V825)&lt;=$D825,$E825,"")</f>
        <v/>
      </c>
      <c r="W825" s="6" t="str">
        <f>IF(COLUMNS($H825:W825)&lt;=$D825,$E825,"")</f>
        <v/>
      </c>
      <c r="X825" s="6" t="str">
        <f>IF(COLUMNS($H825:X825)&lt;=$D825,$E825,"")</f>
        <v/>
      </c>
      <c r="Y825" s="6" t="str">
        <f>IF(COLUMNS($H825:Y825)&lt;=$D825,$E825,"")</f>
        <v/>
      </c>
      <c r="Z825" s="6" t="str">
        <f>IF(COLUMNS($H825:Z825)&lt;=$D825,$E825,"")</f>
        <v/>
      </c>
      <c r="AA825" s="6" t="str">
        <f>IF(COLUMNS($H825:AA825)&lt;=$D825,$E825,"")</f>
        <v/>
      </c>
      <c r="AB825" s="6" t="str">
        <f>IF(COLUMNS($H825:AB825)&lt;=$D825,$E825,"")</f>
        <v/>
      </c>
      <c r="AC825" s="6" t="str">
        <f>IF(COLUMNS($H825:AC825)&lt;=$D825,$E825,"")</f>
        <v/>
      </c>
      <c r="AD825" s="6" t="str">
        <f>IF(COLUMNS($H825:AD825)&lt;=$D825,$E825,"")</f>
        <v/>
      </c>
      <c r="AE825" s="6" t="str">
        <f>IF(COLUMNS($H825:AE825)&lt;=$D825,$E825,"")</f>
        <v/>
      </c>
      <c r="AF825" s="6" t="str">
        <f>IF(COLUMNS($H825:AF825)&lt;=$D825,$E825,"")</f>
        <v/>
      </c>
      <c r="AG825" s="6" t="str">
        <f>IF(COLUMNS($H825:AG825)&lt;=$D825,$E825,"")</f>
        <v/>
      </c>
      <c r="AH825" s="6" t="str">
        <f>IF(COLUMNS($H825:AH825)&lt;=$D825,$E825,"")</f>
        <v/>
      </c>
      <c r="AI825" s="6" t="str">
        <f>IF(COLUMNS($H825:AI825)&lt;=$D825,$E825,"")</f>
        <v/>
      </c>
      <c r="AJ825" s="6" t="str">
        <f>IF(COLUMNS($H825:AJ825)&lt;=$D825,$E825,"")</f>
        <v/>
      </c>
      <c r="AK825" s="6" t="str">
        <f>IF(COLUMNS($H825:AK825)&lt;=$D825,$E825,"")</f>
        <v/>
      </c>
    </row>
    <row r="826" spans="2:37" x14ac:dyDescent="0.2">
      <c r="B826" s="5">
        <v>22</v>
      </c>
      <c r="C826" s="5" t="s">
        <v>71</v>
      </c>
      <c r="D826" s="5">
        <v>1</v>
      </c>
      <c r="E826" s="6">
        <v>8680735312795</v>
      </c>
      <c r="F826" s="5">
        <v>1</v>
      </c>
      <c r="G826" s="5" t="s">
        <v>21</v>
      </c>
      <c r="H826" s="6">
        <f>IF(COLUMNS($H826:H826)&lt;=$D826,$E826,"")</f>
        <v>8680735312795</v>
      </c>
      <c r="I826" s="6" t="str">
        <f>IF(COLUMNS($H826:I826)&lt;=$D826,$E826,"")</f>
        <v/>
      </c>
      <c r="J826" s="6" t="str">
        <f>IF(COLUMNS($H826:J826)&lt;=$D826,$E826,"")</f>
        <v/>
      </c>
      <c r="K826" s="6" t="str">
        <f>IF(COLUMNS($H826:K826)&lt;=$D826,$E826,"")</f>
        <v/>
      </c>
      <c r="L826" s="6" t="str">
        <f>IF(COLUMNS($H826:L826)&lt;=$D826,$E826,"")</f>
        <v/>
      </c>
      <c r="M826" s="6" t="str">
        <f>IF(COLUMNS($H826:M826)&lt;=$D826,$E826,"")</f>
        <v/>
      </c>
      <c r="N826" s="6" t="str">
        <f>IF(COLUMNS($H826:N826)&lt;=$D826,$E826,"")</f>
        <v/>
      </c>
      <c r="O826" s="6" t="str">
        <f>IF(COLUMNS($H826:O826)&lt;=$D826,$E826,"")</f>
        <v/>
      </c>
      <c r="P826" s="6" t="str">
        <f>IF(COLUMNS($H826:P826)&lt;=$D826,$E826,"")</f>
        <v/>
      </c>
      <c r="Q826" s="6" t="str">
        <f>IF(COLUMNS($H826:Q826)&lt;=$D826,$E826,"")</f>
        <v/>
      </c>
      <c r="R826" s="6" t="str">
        <f>IF(COLUMNS($H826:R826)&lt;=$D826,$E826,"")</f>
        <v/>
      </c>
      <c r="S826" s="6" t="str">
        <f>IF(COLUMNS($H826:S826)&lt;=$D826,$E826,"")</f>
        <v/>
      </c>
      <c r="T826" s="6" t="str">
        <f>IF(COLUMNS($H826:T826)&lt;=$D826,$E826,"")</f>
        <v/>
      </c>
      <c r="U826" s="6" t="str">
        <f>IF(COLUMNS($H826:U826)&lt;=$D826,$E826,"")</f>
        <v/>
      </c>
      <c r="V826" s="6" t="str">
        <f>IF(COLUMNS($H826:V826)&lt;=$D826,$E826,"")</f>
        <v/>
      </c>
      <c r="W826" s="6" t="str">
        <f>IF(COLUMNS($H826:W826)&lt;=$D826,$E826,"")</f>
        <v/>
      </c>
      <c r="X826" s="6" t="str">
        <f>IF(COLUMNS($H826:X826)&lt;=$D826,$E826,"")</f>
        <v/>
      </c>
      <c r="Y826" s="6" t="str">
        <f>IF(COLUMNS($H826:Y826)&lt;=$D826,$E826,"")</f>
        <v/>
      </c>
      <c r="Z826" s="6" t="str">
        <f>IF(COLUMNS($H826:Z826)&lt;=$D826,$E826,"")</f>
        <v/>
      </c>
      <c r="AA826" s="6" t="str">
        <f>IF(COLUMNS($H826:AA826)&lt;=$D826,$E826,"")</f>
        <v/>
      </c>
      <c r="AB826" s="6" t="str">
        <f>IF(COLUMNS($H826:AB826)&lt;=$D826,$E826,"")</f>
        <v/>
      </c>
      <c r="AC826" s="6" t="str">
        <f>IF(COLUMNS($H826:AC826)&lt;=$D826,$E826,"")</f>
        <v/>
      </c>
      <c r="AD826" s="6" t="str">
        <f>IF(COLUMNS($H826:AD826)&lt;=$D826,$E826,"")</f>
        <v/>
      </c>
      <c r="AE826" s="6" t="str">
        <f>IF(COLUMNS($H826:AE826)&lt;=$D826,$E826,"")</f>
        <v/>
      </c>
      <c r="AF826" s="6" t="str">
        <f>IF(COLUMNS($H826:AF826)&lt;=$D826,$E826,"")</f>
        <v/>
      </c>
      <c r="AG826" s="6" t="str">
        <f>IF(COLUMNS($H826:AG826)&lt;=$D826,$E826,"")</f>
        <v/>
      </c>
      <c r="AH826" s="6" t="str">
        <f>IF(COLUMNS($H826:AH826)&lt;=$D826,$E826,"")</f>
        <v/>
      </c>
      <c r="AI826" s="6" t="str">
        <f>IF(COLUMNS($H826:AI826)&lt;=$D826,$E826,"")</f>
        <v/>
      </c>
      <c r="AJ826" s="6" t="str">
        <f>IF(COLUMNS($H826:AJ826)&lt;=$D826,$E826,"")</f>
        <v/>
      </c>
      <c r="AK826" s="6" t="str">
        <f>IF(COLUMNS($H826:AK826)&lt;=$D826,$E826,"")</f>
        <v/>
      </c>
    </row>
    <row r="827" spans="2:37" x14ac:dyDescent="0.2">
      <c r="B827" s="5">
        <v>22</v>
      </c>
      <c r="C827" s="5" t="s">
        <v>71</v>
      </c>
      <c r="D827" s="5">
        <v>1</v>
      </c>
      <c r="E827" s="6">
        <v>8680735312702</v>
      </c>
      <c r="F827" s="5">
        <v>1</v>
      </c>
      <c r="G827" s="5" t="s">
        <v>22</v>
      </c>
      <c r="H827" s="6">
        <f>IF(COLUMNS($H827:H827)&lt;=$D827,$E827,"")</f>
        <v>8680735312702</v>
      </c>
      <c r="I827" s="6" t="str">
        <f>IF(COLUMNS($H827:I827)&lt;=$D827,$E827,"")</f>
        <v/>
      </c>
      <c r="J827" s="6" t="str">
        <f>IF(COLUMNS($H827:J827)&lt;=$D827,$E827,"")</f>
        <v/>
      </c>
      <c r="K827" s="6" t="str">
        <f>IF(COLUMNS($H827:K827)&lt;=$D827,$E827,"")</f>
        <v/>
      </c>
      <c r="L827" s="6" t="str">
        <f>IF(COLUMNS($H827:L827)&lt;=$D827,$E827,"")</f>
        <v/>
      </c>
      <c r="M827" s="6" t="str">
        <f>IF(COLUMNS($H827:M827)&lt;=$D827,$E827,"")</f>
        <v/>
      </c>
      <c r="N827" s="6" t="str">
        <f>IF(COLUMNS($H827:N827)&lt;=$D827,$E827,"")</f>
        <v/>
      </c>
      <c r="O827" s="6" t="str">
        <f>IF(COLUMNS($H827:O827)&lt;=$D827,$E827,"")</f>
        <v/>
      </c>
      <c r="P827" s="6" t="str">
        <f>IF(COLUMNS($H827:P827)&lt;=$D827,$E827,"")</f>
        <v/>
      </c>
      <c r="Q827" s="6" t="str">
        <f>IF(COLUMNS($H827:Q827)&lt;=$D827,$E827,"")</f>
        <v/>
      </c>
      <c r="R827" s="6" t="str">
        <f>IF(COLUMNS($H827:R827)&lt;=$D827,$E827,"")</f>
        <v/>
      </c>
      <c r="S827" s="6" t="str">
        <f>IF(COLUMNS($H827:S827)&lt;=$D827,$E827,"")</f>
        <v/>
      </c>
      <c r="T827" s="6" t="str">
        <f>IF(COLUMNS($H827:T827)&lt;=$D827,$E827,"")</f>
        <v/>
      </c>
      <c r="U827" s="6" t="str">
        <f>IF(COLUMNS($H827:U827)&lt;=$D827,$E827,"")</f>
        <v/>
      </c>
      <c r="V827" s="6" t="str">
        <f>IF(COLUMNS($H827:V827)&lt;=$D827,$E827,"")</f>
        <v/>
      </c>
      <c r="W827" s="6" t="str">
        <f>IF(COLUMNS($H827:W827)&lt;=$D827,$E827,"")</f>
        <v/>
      </c>
      <c r="X827" s="6" t="str">
        <f>IF(COLUMNS($H827:X827)&lt;=$D827,$E827,"")</f>
        <v/>
      </c>
      <c r="Y827" s="6" t="str">
        <f>IF(COLUMNS($H827:Y827)&lt;=$D827,$E827,"")</f>
        <v/>
      </c>
      <c r="Z827" s="6" t="str">
        <f>IF(COLUMNS($H827:Z827)&lt;=$D827,$E827,"")</f>
        <v/>
      </c>
      <c r="AA827" s="6" t="str">
        <f>IF(COLUMNS($H827:AA827)&lt;=$D827,$E827,"")</f>
        <v/>
      </c>
      <c r="AB827" s="6" t="str">
        <f>IF(COLUMNS($H827:AB827)&lt;=$D827,$E827,"")</f>
        <v/>
      </c>
      <c r="AC827" s="6" t="str">
        <f>IF(COLUMNS($H827:AC827)&lt;=$D827,$E827,"")</f>
        <v/>
      </c>
      <c r="AD827" s="6" t="str">
        <f>IF(COLUMNS($H827:AD827)&lt;=$D827,$E827,"")</f>
        <v/>
      </c>
      <c r="AE827" s="6" t="str">
        <f>IF(COLUMNS($H827:AE827)&lt;=$D827,$E827,"")</f>
        <v/>
      </c>
      <c r="AF827" s="6" t="str">
        <f>IF(COLUMNS($H827:AF827)&lt;=$D827,$E827,"")</f>
        <v/>
      </c>
      <c r="AG827" s="6" t="str">
        <f>IF(COLUMNS($H827:AG827)&lt;=$D827,$E827,"")</f>
        <v/>
      </c>
      <c r="AH827" s="6" t="str">
        <f>IF(COLUMNS($H827:AH827)&lt;=$D827,$E827,"")</f>
        <v/>
      </c>
      <c r="AI827" s="6" t="str">
        <f>IF(COLUMNS($H827:AI827)&lt;=$D827,$E827,"")</f>
        <v/>
      </c>
      <c r="AJ827" s="6" t="str">
        <f>IF(COLUMNS($H827:AJ827)&lt;=$D827,$E827,"")</f>
        <v/>
      </c>
      <c r="AK827" s="6" t="str">
        <f>IF(COLUMNS($H827:AK827)&lt;=$D827,$E827,"")</f>
        <v/>
      </c>
    </row>
    <row r="828" spans="2:37" x14ac:dyDescent="0.2">
      <c r="B828" s="5">
        <v>22</v>
      </c>
      <c r="C828" s="5" t="s">
        <v>71</v>
      </c>
      <c r="D828" s="5">
        <v>1</v>
      </c>
      <c r="E828" s="6">
        <v>8680735312733</v>
      </c>
      <c r="F828" s="5">
        <v>1</v>
      </c>
      <c r="G828" s="5" t="s">
        <v>23</v>
      </c>
      <c r="H828" s="6">
        <f>IF(COLUMNS($H828:H828)&lt;=$D828,$E828,"")</f>
        <v>8680735312733</v>
      </c>
      <c r="I828" s="6" t="str">
        <f>IF(COLUMNS($H828:I828)&lt;=$D828,$E828,"")</f>
        <v/>
      </c>
      <c r="J828" s="6" t="str">
        <f>IF(COLUMNS($H828:J828)&lt;=$D828,$E828,"")</f>
        <v/>
      </c>
      <c r="K828" s="6" t="str">
        <f>IF(COLUMNS($H828:K828)&lt;=$D828,$E828,"")</f>
        <v/>
      </c>
      <c r="L828" s="6" t="str">
        <f>IF(COLUMNS($H828:L828)&lt;=$D828,$E828,"")</f>
        <v/>
      </c>
      <c r="M828" s="6" t="str">
        <f>IF(COLUMNS($H828:M828)&lt;=$D828,$E828,"")</f>
        <v/>
      </c>
      <c r="N828" s="6" t="str">
        <f>IF(COLUMNS($H828:N828)&lt;=$D828,$E828,"")</f>
        <v/>
      </c>
      <c r="O828" s="6" t="str">
        <f>IF(COLUMNS($H828:O828)&lt;=$D828,$E828,"")</f>
        <v/>
      </c>
      <c r="P828" s="6" t="str">
        <f>IF(COLUMNS($H828:P828)&lt;=$D828,$E828,"")</f>
        <v/>
      </c>
      <c r="Q828" s="6" t="str">
        <f>IF(COLUMNS($H828:Q828)&lt;=$D828,$E828,"")</f>
        <v/>
      </c>
      <c r="R828" s="6" t="str">
        <f>IF(COLUMNS($H828:R828)&lt;=$D828,$E828,"")</f>
        <v/>
      </c>
      <c r="S828" s="6" t="str">
        <f>IF(COLUMNS($H828:S828)&lt;=$D828,$E828,"")</f>
        <v/>
      </c>
      <c r="T828" s="6" t="str">
        <f>IF(COLUMNS($H828:T828)&lt;=$D828,$E828,"")</f>
        <v/>
      </c>
      <c r="U828" s="6" t="str">
        <f>IF(COLUMNS($H828:U828)&lt;=$D828,$E828,"")</f>
        <v/>
      </c>
      <c r="V828" s="6" t="str">
        <f>IF(COLUMNS($H828:V828)&lt;=$D828,$E828,"")</f>
        <v/>
      </c>
      <c r="W828" s="6" t="str">
        <f>IF(COLUMNS($H828:W828)&lt;=$D828,$E828,"")</f>
        <v/>
      </c>
      <c r="X828" s="6" t="str">
        <f>IF(COLUMNS($H828:X828)&lt;=$D828,$E828,"")</f>
        <v/>
      </c>
      <c r="Y828" s="6" t="str">
        <f>IF(COLUMNS($H828:Y828)&lt;=$D828,$E828,"")</f>
        <v/>
      </c>
      <c r="Z828" s="6" t="str">
        <f>IF(COLUMNS($H828:Z828)&lt;=$D828,$E828,"")</f>
        <v/>
      </c>
      <c r="AA828" s="6" t="str">
        <f>IF(COLUMNS($H828:AA828)&lt;=$D828,$E828,"")</f>
        <v/>
      </c>
      <c r="AB828" s="6" t="str">
        <f>IF(COLUMNS($H828:AB828)&lt;=$D828,$E828,"")</f>
        <v/>
      </c>
      <c r="AC828" s="6" t="str">
        <f>IF(COLUMNS($H828:AC828)&lt;=$D828,$E828,"")</f>
        <v/>
      </c>
      <c r="AD828" s="6" t="str">
        <f>IF(COLUMNS($H828:AD828)&lt;=$D828,$E828,"")</f>
        <v/>
      </c>
      <c r="AE828" s="6" t="str">
        <f>IF(COLUMNS($H828:AE828)&lt;=$D828,$E828,"")</f>
        <v/>
      </c>
      <c r="AF828" s="6" t="str">
        <f>IF(COLUMNS($H828:AF828)&lt;=$D828,$E828,"")</f>
        <v/>
      </c>
      <c r="AG828" s="6" t="str">
        <f>IF(COLUMNS($H828:AG828)&lt;=$D828,$E828,"")</f>
        <v/>
      </c>
      <c r="AH828" s="6" t="str">
        <f>IF(COLUMNS($H828:AH828)&lt;=$D828,$E828,"")</f>
        <v/>
      </c>
      <c r="AI828" s="6" t="str">
        <f>IF(COLUMNS($H828:AI828)&lt;=$D828,$E828,"")</f>
        <v/>
      </c>
      <c r="AJ828" s="6" t="str">
        <f>IF(COLUMNS($H828:AJ828)&lt;=$D828,$E828,"")</f>
        <v/>
      </c>
      <c r="AK828" s="6" t="str">
        <f>IF(COLUMNS($H828:AK828)&lt;=$D828,$E828,"")</f>
        <v/>
      </c>
    </row>
    <row r="829" spans="2:37" x14ac:dyDescent="0.2">
      <c r="B829" s="5">
        <v>22</v>
      </c>
      <c r="C829" s="5" t="s">
        <v>71</v>
      </c>
      <c r="D829" s="5">
        <v>1</v>
      </c>
      <c r="E829" s="6">
        <v>8680735312788</v>
      </c>
      <c r="F829" s="5">
        <v>1</v>
      </c>
      <c r="G829" s="5" t="s">
        <v>24</v>
      </c>
      <c r="H829" s="6">
        <f>IF(COLUMNS($H829:H829)&lt;=$D829,$E829,"")</f>
        <v>8680735312788</v>
      </c>
      <c r="I829" s="6" t="str">
        <f>IF(COLUMNS($H829:I829)&lt;=$D829,$E829,"")</f>
        <v/>
      </c>
      <c r="J829" s="6" t="str">
        <f>IF(COLUMNS($H829:J829)&lt;=$D829,$E829,"")</f>
        <v/>
      </c>
      <c r="K829" s="6" t="str">
        <f>IF(COLUMNS($H829:K829)&lt;=$D829,$E829,"")</f>
        <v/>
      </c>
      <c r="L829" s="6" t="str">
        <f>IF(COLUMNS($H829:L829)&lt;=$D829,$E829,"")</f>
        <v/>
      </c>
      <c r="M829" s="6" t="str">
        <f>IF(COLUMNS($H829:M829)&lt;=$D829,$E829,"")</f>
        <v/>
      </c>
      <c r="N829" s="6" t="str">
        <f>IF(COLUMNS($H829:N829)&lt;=$D829,$E829,"")</f>
        <v/>
      </c>
      <c r="O829" s="6" t="str">
        <f>IF(COLUMNS($H829:O829)&lt;=$D829,$E829,"")</f>
        <v/>
      </c>
      <c r="P829" s="6" t="str">
        <f>IF(COLUMNS($H829:P829)&lt;=$D829,$E829,"")</f>
        <v/>
      </c>
      <c r="Q829" s="6" t="str">
        <f>IF(COLUMNS($H829:Q829)&lt;=$D829,$E829,"")</f>
        <v/>
      </c>
      <c r="R829" s="6" t="str">
        <f>IF(COLUMNS($H829:R829)&lt;=$D829,$E829,"")</f>
        <v/>
      </c>
      <c r="S829" s="6" t="str">
        <f>IF(COLUMNS($H829:S829)&lt;=$D829,$E829,"")</f>
        <v/>
      </c>
      <c r="T829" s="6" t="str">
        <f>IF(COLUMNS($H829:T829)&lt;=$D829,$E829,"")</f>
        <v/>
      </c>
      <c r="U829" s="6" t="str">
        <f>IF(COLUMNS($H829:U829)&lt;=$D829,$E829,"")</f>
        <v/>
      </c>
      <c r="V829" s="6" t="str">
        <f>IF(COLUMNS($H829:V829)&lt;=$D829,$E829,"")</f>
        <v/>
      </c>
      <c r="W829" s="6" t="str">
        <f>IF(COLUMNS($H829:W829)&lt;=$D829,$E829,"")</f>
        <v/>
      </c>
      <c r="X829" s="6" t="str">
        <f>IF(COLUMNS($H829:X829)&lt;=$D829,$E829,"")</f>
        <v/>
      </c>
      <c r="Y829" s="6" t="str">
        <f>IF(COLUMNS($H829:Y829)&lt;=$D829,$E829,"")</f>
        <v/>
      </c>
      <c r="Z829" s="6" t="str">
        <f>IF(COLUMNS($H829:Z829)&lt;=$D829,$E829,"")</f>
        <v/>
      </c>
      <c r="AA829" s="6" t="str">
        <f>IF(COLUMNS($H829:AA829)&lt;=$D829,$E829,"")</f>
        <v/>
      </c>
      <c r="AB829" s="6" t="str">
        <f>IF(COLUMNS($H829:AB829)&lt;=$D829,$E829,"")</f>
        <v/>
      </c>
      <c r="AC829" s="6" t="str">
        <f>IF(COLUMNS($H829:AC829)&lt;=$D829,$E829,"")</f>
        <v/>
      </c>
      <c r="AD829" s="6" t="str">
        <f>IF(COLUMNS($H829:AD829)&lt;=$D829,$E829,"")</f>
        <v/>
      </c>
      <c r="AE829" s="6" t="str">
        <f>IF(COLUMNS($H829:AE829)&lt;=$D829,$E829,"")</f>
        <v/>
      </c>
      <c r="AF829" s="6" t="str">
        <f>IF(COLUMNS($H829:AF829)&lt;=$D829,$E829,"")</f>
        <v/>
      </c>
      <c r="AG829" s="6" t="str">
        <f>IF(COLUMNS($H829:AG829)&lt;=$D829,$E829,"")</f>
        <v/>
      </c>
      <c r="AH829" s="6" t="str">
        <f>IF(COLUMNS($H829:AH829)&lt;=$D829,$E829,"")</f>
        <v/>
      </c>
      <c r="AI829" s="6" t="str">
        <f>IF(COLUMNS($H829:AI829)&lt;=$D829,$E829,"")</f>
        <v/>
      </c>
      <c r="AJ829" s="6" t="str">
        <f>IF(COLUMNS($H829:AJ829)&lt;=$D829,$E829,"")</f>
        <v/>
      </c>
      <c r="AK829" s="6" t="str">
        <f>IF(COLUMNS($H829:AK829)&lt;=$D829,$E829,"")</f>
        <v/>
      </c>
    </row>
    <row r="830" spans="2:37" x14ac:dyDescent="0.2">
      <c r="B830" s="5">
        <v>22</v>
      </c>
      <c r="C830" s="5" t="s">
        <v>71</v>
      </c>
      <c r="D830" s="5">
        <v>1</v>
      </c>
      <c r="E830" s="6">
        <v>8680735312825</v>
      </c>
      <c r="F830" s="5">
        <v>1</v>
      </c>
      <c r="G830" s="5" t="s">
        <v>25</v>
      </c>
      <c r="H830" s="6">
        <f>IF(COLUMNS($H830:H830)&lt;=$D830,$E830,"")</f>
        <v>8680735312825</v>
      </c>
      <c r="I830" s="6" t="str">
        <f>IF(COLUMNS($H830:I830)&lt;=$D830,$E830,"")</f>
        <v/>
      </c>
      <c r="J830" s="6" t="str">
        <f>IF(COLUMNS($H830:J830)&lt;=$D830,$E830,"")</f>
        <v/>
      </c>
      <c r="K830" s="6" t="str">
        <f>IF(COLUMNS($H830:K830)&lt;=$D830,$E830,"")</f>
        <v/>
      </c>
      <c r="L830" s="6" t="str">
        <f>IF(COLUMNS($H830:L830)&lt;=$D830,$E830,"")</f>
        <v/>
      </c>
      <c r="M830" s="6" t="str">
        <f>IF(COLUMNS($H830:M830)&lt;=$D830,$E830,"")</f>
        <v/>
      </c>
      <c r="N830" s="6" t="str">
        <f>IF(COLUMNS($H830:N830)&lt;=$D830,$E830,"")</f>
        <v/>
      </c>
      <c r="O830" s="6" t="str">
        <f>IF(COLUMNS($H830:O830)&lt;=$D830,$E830,"")</f>
        <v/>
      </c>
      <c r="P830" s="6" t="str">
        <f>IF(COLUMNS($H830:P830)&lt;=$D830,$E830,"")</f>
        <v/>
      </c>
      <c r="Q830" s="6" t="str">
        <f>IF(COLUMNS($H830:Q830)&lt;=$D830,$E830,"")</f>
        <v/>
      </c>
      <c r="R830" s="6" t="str">
        <f>IF(COLUMNS($H830:R830)&lt;=$D830,$E830,"")</f>
        <v/>
      </c>
      <c r="S830" s="6" t="str">
        <f>IF(COLUMNS($H830:S830)&lt;=$D830,$E830,"")</f>
        <v/>
      </c>
      <c r="T830" s="6" t="str">
        <f>IF(COLUMNS($H830:T830)&lt;=$D830,$E830,"")</f>
        <v/>
      </c>
      <c r="U830" s="6" t="str">
        <f>IF(COLUMNS($H830:U830)&lt;=$D830,$E830,"")</f>
        <v/>
      </c>
      <c r="V830" s="6" t="str">
        <f>IF(COLUMNS($H830:V830)&lt;=$D830,$E830,"")</f>
        <v/>
      </c>
      <c r="W830" s="6" t="str">
        <f>IF(COLUMNS($H830:W830)&lt;=$D830,$E830,"")</f>
        <v/>
      </c>
      <c r="X830" s="6" t="str">
        <f>IF(COLUMNS($H830:X830)&lt;=$D830,$E830,"")</f>
        <v/>
      </c>
      <c r="Y830" s="6" t="str">
        <f>IF(COLUMNS($H830:Y830)&lt;=$D830,$E830,"")</f>
        <v/>
      </c>
      <c r="Z830" s="6" t="str">
        <f>IF(COLUMNS($H830:Z830)&lt;=$D830,$E830,"")</f>
        <v/>
      </c>
      <c r="AA830" s="6" t="str">
        <f>IF(COLUMNS($H830:AA830)&lt;=$D830,$E830,"")</f>
        <v/>
      </c>
      <c r="AB830" s="6" t="str">
        <f>IF(COLUMNS($H830:AB830)&lt;=$D830,$E830,"")</f>
        <v/>
      </c>
      <c r="AC830" s="6" t="str">
        <f>IF(COLUMNS($H830:AC830)&lt;=$D830,$E830,"")</f>
        <v/>
      </c>
      <c r="AD830" s="6" t="str">
        <f>IF(COLUMNS($H830:AD830)&lt;=$D830,$E830,"")</f>
        <v/>
      </c>
      <c r="AE830" s="6" t="str">
        <f>IF(COLUMNS($H830:AE830)&lt;=$D830,$E830,"")</f>
        <v/>
      </c>
      <c r="AF830" s="6" t="str">
        <f>IF(COLUMNS($H830:AF830)&lt;=$D830,$E830,"")</f>
        <v/>
      </c>
      <c r="AG830" s="6" t="str">
        <f>IF(COLUMNS($H830:AG830)&lt;=$D830,$E830,"")</f>
        <v/>
      </c>
      <c r="AH830" s="6" t="str">
        <f>IF(COLUMNS($H830:AH830)&lt;=$D830,$E830,"")</f>
        <v/>
      </c>
      <c r="AI830" s="6" t="str">
        <f>IF(COLUMNS($H830:AI830)&lt;=$D830,$E830,"")</f>
        <v/>
      </c>
      <c r="AJ830" s="6" t="str">
        <f>IF(COLUMNS($H830:AJ830)&lt;=$D830,$E830,"")</f>
        <v/>
      </c>
      <c r="AK830" s="6" t="str">
        <f>IF(COLUMNS($H830:AK830)&lt;=$D830,$E830,"")</f>
        <v/>
      </c>
    </row>
    <row r="831" spans="2:37" x14ac:dyDescent="0.2">
      <c r="B831" s="5">
        <v>22</v>
      </c>
      <c r="C831" s="5" t="s">
        <v>71</v>
      </c>
      <c r="D831" s="5">
        <v>1</v>
      </c>
      <c r="E831" s="6">
        <v>8680735312771</v>
      </c>
      <c r="F831" s="5">
        <v>1</v>
      </c>
      <c r="G831" s="5" t="s">
        <v>26</v>
      </c>
      <c r="H831" s="6">
        <f>IF(COLUMNS($H831:H831)&lt;=$D831,$E831,"")</f>
        <v>8680735312771</v>
      </c>
      <c r="I831" s="6" t="str">
        <f>IF(COLUMNS($H831:I831)&lt;=$D831,$E831,"")</f>
        <v/>
      </c>
      <c r="J831" s="6" t="str">
        <f>IF(COLUMNS($H831:J831)&lt;=$D831,$E831,"")</f>
        <v/>
      </c>
      <c r="K831" s="6" t="str">
        <f>IF(COLUMNS($H831:K831)&lt;=$D831,$E831,"")</f>
        <v/>
      </c>
      <c r="L831" s="6" t="str">
        <f>IF(COLUMNS($H831:L831)&lt;=$D831,$E831,"")</f>
        <v/>
      </c>
      <c r="M831" s="6" t="str">
        <f>IF(COLUMNS($H831:M831)&lt;=$D831,$E831,"")</f>
        <v/>
      </c>
      <c r="N831" s="6" t="str">
        <f>IF(COLUMNS($H831:N831)&lt;=$D831,$E831,"")</f>
        <v/>
      </c>
      <c r="O831" s="6" t="str">
        <f>IF(COLUMNS($H831:O831)&lt;=$D831,$E831,"")</f>
        <v/>
      </c>
      <c r="P831" s="6" t="str">
        <f>IF(COLUMNS($H831:P831)&lt;=$D831,$E831,"")</f>
        <v/>
      </c>
      <c r="Q831" s="6" t="str">
        <f>IF(COLUMNS($H831:Q831)&lt;=$D831,$E831,"")</f>
        <v/>
      </c>
      <c r="R831" s="6" t="str">
        <f>IF(COLUMNS($H831:R831)&lt;=$D831,$E831,"")</f>
        <v/>
      </c>
      <c r="S831" s="6" t="str">
        <f>IF(COLUMNS($H831:S831)&lt;=$D831,$E831,"")</f>
        <v/>
      </c>
      <c r="T831" s="6" t="str">
        <f>IF(COLUMNS($H831:T831)&lt;=$D831,$E831,"")</f>
        <v/>
      </c>
      <c r="U831" s="6" t="str">
        <f>IF(COLUMNS($H831:U831)&lt;=$D831,$E831,"")</f>
        <v/>
      </c>
      <c r="V831" s="6" t="str">
        <f>IF(COLUMNS($H831:V831)&lt;=$D831,$E831,"")</f>
        <v/>
      </c>
      <c r="W831" s="6" t="str">
        <f>IF(COLUMNS($H831:W831)&lt;=$D831,$E831,"")</f>
        <v/>
      </c>
      <c r="X831" s="6" t="str">
        <f>IF(COLUMNS($H831:X831)&lt;=$D831,$E831,"")</f>
        <v/>
      </c>
      <c r="Y831" s="6" t="str">
        <f>IF(COLUMNS($H831:Y831)&lt;=$D831,$E831,"")</f>
        <v/>
      </c>
      <c r="Z831" s="6" t="str">
        <f>IF(COLUMNS($H831:Z831)&lt;=$D831,$E831,"")</f>
        <v/>
      </c>
      <c r="AA831" s="6" t="str">
        <f>IF(COLUMNS($H831:AA831)&lt;=$D831,$E831,"")</f>
        <v/>
      </c>
      <c r="AB831" s="6" t="str">
        <f>IF(COLUMNS($H831:AB831)&lt;=$D831,$E831,"")</f>
        <v/>
      </c>
      <c r="AC831" s="6" t="str">
        <f>IF(COLUMNS($H831:AC831)&lt;=$D831,$E831,"")</f>
        <v/>
      </c>
      <c r="AD831" s="6" t="str">
        <f>IF(COLUMNS($H831:AD831)&lt;=$D831,$E831,"")</f>
        <v/>
      </c>
      <c r="AE831" s="6" t="str">
        <f>IF(COLUMNS($H831:AE831)&lt;=$D831,$E831,"")</f>
        <v/>
      </c>
      <c r="AF831" s="6" t="str">
        <f>IF(COLUMNS($H831:AF831)&lt;=$D831,$E831,"")</f>
        <v/>
      </c>
      <c r="AG831" s="6" t="str">
        <f>IF(COLUMNS($H831:AG831)&lt;=$D831,$E831,"")</f>
        <v/>
      </c>
      <c r="AH831" s="6" t="str">
        <f>IF(COLUMNS($H831:AH831)&lt;=$D831,$E831,"")</f>
        <v/>
      </c>
      <c r="AI831" s="6" t="str">
        <f>IF(COLUMNS($H831:AI831)&lt;=$D831,$E831,"")</f>
        <v/>
      </c>
      <c r="AJ831" s="6" t="str">
        <f>IF(COLUMNS($H831:AJ831)&lt;=$D831,$E831,"")</f>
        <v/>
      </c>
      <c r="AK831" s="6" t="str">
        <f>IF(COLUMNS($H831:AK831)&lt;=$D831,$E831,"")</f>
        <v/>
      </c>
    </row>
    <row r="832" spans="2:37" x14ac:dyDescent="0.2">
      <c r="B832" s="5">
        <v>22</v>
      </c>
      <c r="C832" s="5" t="s">
        <v>71</v>
      </c>
      <c r="D832" s="5">
        <v>1</v>
      </c>
      <c r="E832" s="6">
        <v>8680735312764</v>
      </c>
      <c r="F832" s="5">
        <v>1</v>
      </c>
      <c r="G832" s="5" t="s">
        <v>27</v>
      </c>
      <c r="H832" s="6">
        <f>IF(COLUMNS($H832:H832)&lt;=$D832,$E832,"")</f>
        <v>8680735312764</v>
      </c>
      <c r="I832" s="6" t="str">
        <f>IF(COLUMNS($H832:I832)&lt;=$D832,$E832,"")</f>
        <v/>
      </c>
      <c r="J832" s="6" t="str">
        <f>IF(COLUMNS($H832:J832)&lt;=$D832,$E832,"")</f>
        <v/>
      </c>
      <c r="K832" s="6" t="str">
        <f>IF(COLUMNS($H832:K832)&lt;=$D832,$E832,"")</f>
        <v/>
      </c>
      <c r="L832" s="6" t="str">
        <f>IF(COLUMNS($H832:L832)&lt;=$D832,$E832,"")</f>
        <v/>
      </c>
      <c r="M832" s="6" t="str">
        <f>IF(COLUMNS($H832:M832)&lt;=$D832,$E832,"")</f>
        <v/>
      </c>
      <c r="N832" s="6" t="str">
        <f>IF(COLUMNS($H832:N832)&lt;=$D832,$E832,"")</f>
        <v/>
      </c>
      <c r="O832" s="6" t="str">
        <f>IF(COLUMNS($H832:O832)&lt;=$D832,$E832,"")</f>
        <v/>
      </c>
      <c r="P832" s="6" t="str">
        <f>IF(COLUMNS($H832:P832)&lt;=$D832,$E832,"")</f>
        <v/>
      </c>
      <c r="Q832" s="6" t="str">
        <f>IF(COLUMNS($H832:Q832)&lt;=$D832,$E832,"")</f>
        <v/>
      </c>
      <c r="R832" s="6" t="str">
        <f>IF(COLUMNS($H832:R832)&lt;=$D832,$E832,"")</f>
        <v/>
      </c>
      <c r="S832" s="6" t="str">
        <f>IF(COLUMNS($H832:S832)&lt;=$D832,$E832,"")</f>
        <v/>
      </c>
      <c r="T832" s="6" t="str">
        <f>IF(COLUMNS($H832:T832)&lt;=$D832,$E832,"")</f>
        <v/>
      </c>
      <c r="U832" s="6" t="str">
        <f>IF(COLUMNS($H832:U832)&lt;=$D832,$E832,"")</f>
        <v/>
      </c>
      <c r="V832" s="6" t="str">
        <f>IF(COLUMNS($H832:V832)&lt;=$D832,$E832,"")</f>
        <v/>
      </c>
      <c r="W832" s="6" t="str">
        <f>IF(COLUMNS($H832:W832)&lt;=$D832,$E832,"")</f>
        <v/>
      </c>
      <c r="X832" s="6" t="str">
        <f>IF(COLUMNS($H832:X832)&lt;=$D832,$E832,"")</f>
        <v/>
      </c>
      <c r="Y832" s="6" t="str">
        <f>IF(COLUMNS($H832:Y832)&lt;=$D832,$E832,"")</f>
        <v/>
      </c>
      <c r="Z832" s="6" t="str">
        <f>IF(COLUMNS($H832:Z832)&lt;=$D832,$E832,"")</f>
        <v/>
      </c>
      <c r="AA832" s="6" t="str">
        <f>IF(COLUMNS($H832:AA832)&lt;=$D832,$E832,"")</f>
        <v/>
      </c>
      <c r="AB832" s="6" t="str">
        <f>IF(COLUMNS($H832:AB832)&lt;=$D832,$E832,"")</f>
        <v/>
      </c>
      <c r="AC832" s="6" t="str">
        <f>IF(COLUMNS($H832:AC832)&lt;=$D832,$E832,"")</f>
        <v/>
      </c>
      <c r="AD832" s="6" t="str">
        <f>IF(COLUMNS($H832:AD832)&lt;=$D832,$E832,"")</f>
        <v/>
      </c>
      <c r="AE832" s="6" t="str">
        <f>IF(COLUMNS($H832:AE832)&lt;=$D832,$E832,"")</f>
        <v/>
      </c>
      <c r="AF832" s="6" t="str">
        <f>IF(COLUMNS($H832:AF832)&lt;=$D832,$E832,"")</f>
        <v/>
      </c>
      <c r="AG832" s="6" t="str">
        <f>IF(COLUMNS($H832:AG832)&lt;=$D832,$E832,"")</f>
        <v/>
      </c>
      <c r="AH832" s="6" t="str">
        <f>IF(COLUMNS($H832:AH832)&lt;=$D832,$E832,"")</f>
        <v/>
      </c>
      <c r="AI832" s="6" t="str">
        <f>IF(COLUMNS($H832:AI832)&lt;=$D832,$E832,"")</f>
        <v/>
      </c>
      <c r="AJ832" s="6" t="str">
        <f>IF(COLUMNS($H832:AJ832)&lt;=$D832,$E832,"")</f>
        <v/>
      </c>
      <c r="AK832" s="6" t="str">
        <f>IF(COLUMNS($H832:AK832)&lt;=$D832,$E832,"")</f>
        <v/>
      </c>
    </row>
    <row r="833" spans="2:37" x14ac:dyDescent="0.2">
      <c r="B833" s="5">
        <v>22</v>
      </c>
      <c r="C833" s="5" t="s">
        <v>71</v>
      </c>
      <c r="D833" s="5">
        <v>1</v>
      </c>
      <c r="E833" s="6">
        <v>8680735312863</v>
      </c>
      <c r="F833" s="5">
        <v>394</v>
      </c>
      <c r="G833" s="5" t="s">
        <v>18</v>
      </c>
      <c r="H833" s="6">
        <f>IF(COLUMNS($H833:H833)&lt;=$D833,$E833,"")</f>
        <v>8680735312863</v>
      </c>
      <c r="I833" s="6" t="str">
        <f>IF(COLUMNS($H833:I833)&lt;=$D833,$E833,"")</f>
        <v/>
      </c>
      <c r="J833" s="6" t="str">
        <f>IF(COLUMNS($H833:J833)&lt;=$D833,$E833,"")</f>
        <v/>
      </c>
      <c r="K833" s="6" t="str">
        <f>IF(COLUMNS($H833:K833)&lt;=$D833,$E833,"")</f>
        <v/>
      </c>
      <c r="L833" s="6" t="str">
        <f>IF(COLUMNS($H833:L833)&lt;=$D833,$E833,"")</f>
        <v/>
      </c>
      <c r="M833" s="6" t="str">
        <f>IF(COLUMNS($H833:M833)&lt;=$D833,$E833,"")</f>
        <v/>
      </c>
      <c r="N833" s="6" t="str">
        <f>IF(COLUMNS($H833:N833)&lt;=$D833,$E833,"")</f>
        <v/>
      </c>
      <c r="O833" s="6" t="str">
        <f>IF(COLUMNS($H833:O833)&lt;=$D833,$E833,"")</f>
        <v/>
      </c>
      <c r="P833" s="6" t="str">
        <f>IF(COLUMNS($H833:P833)&lt;=$D833,$E833,"")</f>
        <v/>
      </c>
      <c r="Q833" s="6" t="str">
        <f>IF(COLUMNS($H833:Q833)&lt;=$D833,$E833,"")</f>
        <v/>
      </c>
      <c r="R833" s="6" t="str">
        <f>IF(COLUMNS($H833:R833)&lt;=$D833,$E833,"")</f>
        <v/>
      </c>
      <c r="S833" s="6" t="str">
        <f>IF(COLUMNS($H833:S833)&lt;=$D833,$E833,"")</f>
        <v/>
      </c>
      <c r="T833" s="6" t="str">
        <f>IF(COLUMNS($H833:T833)&lt;=$D833,$E833,"")</f>
        <v/>
      </c>
      <c r="U833" s="6" t="str">
        <f>IF(COLUMNS($H833:U833)&lt;=$D833,$E833,"")</f>
        <v/>
      </c>
      <c r="V833" s="6" t="str">
        <f>IF(COLUMNS($H833:V833)&lt;=$D833,$E833,"")</f>
        <v/>
      </c>
      <c r="W833" s="6" t="str">
        <f>IF(COLUMNS($H833:W833)&lt;=$D833,$E833,"")</f>
        <v/>
      </c>
      <c r="X833" s="6" t="str">
        <f>IF(COLUMNS($H833:X833)&lt;=$D833,$E833,"")</f>
        <v/>
      </c>
      <c r="Y833" s="6" t="str">
        <f>IF(COLUMNS($H833:Y833)&lt;=$D833,$E833,"")</f>
        <v/>
      </c>
      <c r="Z833" s="6" t="str">
        <f>IF(COLUMNS($H833:Z833)&lt;=$D833,$E833,"")</f>
        <v/>
      </c>
      <c r="AA833" s="6" t="str">
        <f>IF(COLUMNS($H833:AA833)&lt;=$D833,$E833,"")</f>
        <v/>
      </c>
      <c r="AB833" s="6" t="str">
        <f>IF(COLUMNS($H833:AB833)&lt;=$D833,$E833,"")</f>
        <v/>
      </c>
      <c r="AC833" s="6" t="str">
        <f>IF(COLUMNS($H833:AC833)&lt;=$D833,$E833,"")</f>
        <v/>
      </c>
      <c r="AD833" s="6" t="str">
        <f>IF(COLUMNS($H833:AD833)&lt;=$D833,$E833,"")</f>
        <v/>
      </c>
      <c r="AE833" s="6" t="str">
        <f>IF(COLUMNS($H833:AE833)&lt;=$D833,$E833,"")</f>
        <v/>
      </c>
      <c r="AF833" s="6" t="str">
        <f>IF(COLUMNS($H833:AF833)&lt;=$D833,$E833,"")</f>
        <v/>
      </c>
      <c r="AG833" s="6" t="str">
        <f>IF(COLUMNS($H833:AG833)&lt;=$D833,$E833,"")</f>
        <v/>
      </c>
      <c r="AH833" s="6" t="str">
        <f>IF(COLUMNS($H833:AH833)&lt;=$D833,$E833,"")</f>
        <v/>
      </c>
      <c r="AI833" s="6" t="str">
        <f>IF(COLUMNS($H833:AI833)&lt;=$D833,$E833,"")</f>
        <v/>
      </c>
      <c r="AJ833" s="6" t="str">
        <f>IF(COLUMNS($H833:AJ833)&lt;=$D833,$E833,"")</f>
        <v/>
      </c>
      <c r="AK833" s="6" t="str">
        <f>IF(COLUMNS($H833:AK833)&lt;=$D833,$E833,"")</f>
        <v/>
      </c>
    </row>
    <row r="834" spans="2:37" x14ac:dyDescent="0.2">
      <c r="B834" s="5">
        <v>22</v>
      </c>
      <c r="C834" s="5" t="s">
        <v>71</v>
      </c>
      <c r="D834" s="5">
        <v>1</v>
      </c>
      <c r="E834" s="6">
        <v>8680735312856</v>
      </c>
      <c r="F834" s="5">
        <v>394</v>
      </c>
      <c r="G834" s="5" t="s">
        <v>19</v>
      </c>
      <c r="H834" s="6">
        <f>IF(COLUMNS($H834:H834)&lt;=$D834,$E834,"")</f>
        <v>8680735312856</v>
      </c>
      <c r="I834" s="6" t="str">
        <f>IF(COLUMNS($H834:I834)&lt;=$D834,$E834,"")</f>
        <v/>
      </c>
      <c r="J834" s="6" t="str">
        <f>IF(COLUMNS($H834:J834)&lt;=$D834,$E834,"")</f>
        <v/>
      </c>
      <c r="K834" s="6" t="str">
        <f>IF(COLUMNS($H834:K834)&lt;=$D834,$E834,"")</f>
        <v/>
      </c>
      <c r="L834" s="6" t="str">
        <f>IF(COLUMNS($H834:L834)&lt;=$D834,$E834,"")</f>
        <v/>
      </c>
      <c r="M834" s="6" t="str">
        <f>IF(COLUMNS($H834:M834)&lt;=$D834,$E834,"")</f>
        <v/>
      </c>
      <c r="N834" s="6" t="str">
        <f>IF(COLUMNS($H834:N834)&lt;=$D834,$E834,"")</f>
        <v/>
      </c>
      <c r="O834" s="6" t="str">
        <f>IF(COLUMNS($H834:O834)&lt;=$D834,$E834,"")</f>
        <v/>
      </c>
      <c r="P834" s="6" t="str">
        <f>IF(COLUMNS($H834:P834)&lt;=$D834,$E834,"")</f>
        <v/>
      </c>
      <c r="Q834" s="6" t="str">
        <f>IF(COLUMNS($H834:Q834)&lt;=$D834,$E834,"")</f>
        <v/>
      </c>
      <c r="R834" s="6" t="str">
        <f>IF(COLUMNS($H834:R834)&lt;=$D834,$E834,"")</f>
        <v/>
      </c>
      <c r="S834" s="6" t="str">
        <f>IF(COLUMNS($H834:S834)&lt;=$D834,$E834,"")</f>
        <v/>
      </c>
      <c r="T834" s="6" t="str">
        <f>IF(COLUMNS($H834:T834)&lt;=$D834,$E834,"")</f>
        <v/>
      </c>
      <c r="U834" s="6" t="str">
        <f>IF(COLUMNS($H834:U834)&lt;=$D834,$E834,"")</f>
        <v/>
      </c>
      <c r="V834" s="6" t="str">
        <f>IF(COLUMNS($H834:V834)&lt;=$D834,$E834,"")</f>
        <v/>
      </c>
      <c r="W834" s="6" t="str">
        <f>IF(COLUMNS($H834:W834)&lt;=$D834,$E834,"")</f>
        <v/>
      </c>
      <c r="X834" s="6" t="str">
        <f>IF(COLUMNS($H834:X834)&lt;=$D834,$E834,"")</f>
        <v/>
      </c>
      <c r="Y834" s="6" t="str">
        <f>IF(COLUMNS($H834:Y834)&lt;=$D834,$E834,"")</f>
        <v/>
      </c>
      <c r="Z834" s="6" t="str">
        <f>IF(COLUMNS($H834:Z834)&lt;=$D834,$E834,"")</f>
        <v/>
      </c>
      <c r="AA834" s="6" t="str">
        <f>IF(COLUMNS($H834:AA834)&lt;=$D834,$E834,"")</f>
        <v/>
      </c>
      <c r="AB834" s="6" t="str">
        <f>IF(COLUMNS($H834:AB834)&lt;=$D834,$E834,"")</f>
        <v/>
      </c>
      <c r="AC834" s="6" t="str">
        <f>IF(COLUMNS($H834:AC834)&lt;=$D834,$E834,"")</f>
        <v/>
      </c>
      <c r="AD834" s="6" t="str">
        <f>IF(COLUMNS($H834:AD834)&lt;=$D834,$E834,"")</f>
        <v/>
      </c>
      <c r="AE834" s="6" t="str">
        <f>IF(COLUMNS($H834:AE834)&lt;=$D834,$E834,"")</f>
        <v/>
      </c>
      <c r="AF834" s="6" t="str">
        <f>IF(COLUMNS($H834:AF834)&lt;=$D834,$E834,"")</f>
        <v/>
      </c>
      <c r="AG834" s="6" t="str">
        <f>IF(COLUMNS($H834:AG834)&lt;=$D834,$E834,"")</f>
        <v/>
      </c>
      <c r="AH834" s="6" t="str">
        <f>IF(COLUMNS($H834:AH834)&lt;=$D834,$E834,"")</f>
        <v/>
      </c>
      <c r="AI834" s="6" t="str">
        <f>IF(COLUMNS($H834:AI834)&lt;=$D834,$E834,"")</f>
        <v/>
      </c>
      <c r="AJ834" s="6" t="str">
        <f>IF(COLUMNS($H834:AJ834)&lt;=$D834,$E834,"")</f>
        <v/>
      </c>
      <c r="AK834" s="6" t="str">
        <f>IF(COLUMNS($H834:AK834)&lt;=$D834,$E834,"")</f>
        <v/>
      </c>
    </row>
    <row r="835" spans="2:37" x14ac:dyDescent="0.2">
      <c r="B835" s="5">
        <v>22</v>
      </c>
      <c r="C835" s="5" t="s">
        <v>71</v>
      </c>
      <c r="D835" s="5">
        <v>1</v>
      </c>
      <c r="E835" s="6">
        <v>8680735312849</v>
      </c>
      <c r="F835" s="5">
        <v>394</v>
      </c>
      <c r="G835" s="5" t="s">
        <v>20</v>
      </c>
      <c r="H835" s="6">
        <f>IF(COLUMNS($H835:H835)&lt;=$D835,$E835,"")</f>
        <v>8680735312849</v>
      </c>
      <c r="I835" s="6" t="str">
        <f>IF(COLUMNS($H835:I835)&lt;=$D835,$E835,"")</f>
        <v/>
      </c>
      <c r="J835" s="6" t="str">
        <f>IF(COLUMNS($H835:J835)&lt;=$D835,$E835,"")</f>
        <v/>
      </c>
      <c r="K835" s="6" t="str">
        <f>IF(COLUMNS($H835:K835)&lt;=$D835,$E835,"")</f>
        <v/>
      </c>
      <c r="L835" s="6" t="str">
        <f>IF(COLUMNS($H835:L835)&lt;=$D835,$E835,"")</f>
        <v/>
      </c>
      <c r="M835" s="6" t="str">
        <f>IF(COLUMNS($H835:M835)&lt;=$D835,$E835,"")</f>
        <v/>
      </c>
      <c r="N835" s="6" t="str">
        <f>IF(COLUMNS($H835:N835)&lt;=$D835,$E835,"")</f>
        <v/>
      </c>
      <c r="O835" s="6" t="str">
        <f>IF(COLUMNS($H835:O835)&lt;=$D835,$E835,"")</f>
        <v/>
      </c>
      <c r="P835" s="6" t="str">
        <f>IF(COLUMNS($H835:P835)&lt;=$D835,$E835,"")</f>
        <v/>
      </c>
      <c r="Q835" s="6" t="str">
        <f>IF(COLUMNS($H835:Q835)&lt;=$D835,$E835,"")</f>
        <v/>
      </c>
      <c r="R835" s="6" t="str">
        <f>IF(COLUMNS($H835:R835)&lt;=$D835,$E835,"")</f>
        <v/>
      </c>
      <c r="S835" s="6" t="str">
        <f>IF(COLUMNS($H835:S835)&lt;=$D835,$E835,"")</f>
        <v/>
      </c>
      <c r="T835" s="6" t="str">
        <f>IF(COLUMNS($H835:T835)&lt;=$D835,$E835,"")</f>
        <v/>
      </c>
      <c r="U835" s="6" t="str">
        <f>IF(COLUMNS($H835:U835)&lt;=$D835,$E835,"")</f>
        <v/>
      </c>
      <c r="V835" s="6" t="str">
        <f>IF(COLUMNS($H835:V835)&lt;=$D835,$E835,"")</f>
        <v/>
      </c>
      <c r="W835" s="6" t="str">
        <f>IF(COLUMNS($H835:W835)&lt;=$D835,$E835,"")</f>
        <v/>
      </c>
      <c r="X835" s="6" t="str">
        <f>IF(COLUMNS($H835:X835)&lt;=$D835,$E835,"")</f>
        <v/>
      </c>
      <c r="Y835" s="6" t="str">
        <f>IF(COLUMNS($H835:Y835)&lt;=$D835,$E835,"")</f>
        <v/>
      </c>
      <c r="Z835" s="6" t="str">
        <f>IF(COLUMNS($H835:Z835)&lt;=$D835,$E835,"")</f>
        <v/>
      </c>
      <c r="AA835" s="6" t="str">
        <f>IF(COLUMNS($H835:AA835)&lt;=$D835,$E835,"")</f>
        <v/>
      </c>
      <c r="AB835" s="6" t="str">
        <f>IF(COLUMNS($H835:AB835)&lt;=$D835,$E835,"")</f>
        <v/>
      </c>
      <c r="AC835" s="6" t="str">
        <f>IF(COLUMNS($H835:AC835)&lt;=$D835,$E835,"")</f>
        <v/>
      </c>
      <c r="AD835" s="6" t="str">
        <f>IF(COLUMNS($H835:AD835)&lt;=$D835,$E835,"")</f>
        <v/>
      </c>
      <c r="AE835" s="6" t="str">
        <f>IF(COLUMNS($H835:AE835)&lt;=$D835,$E835,"")</f>
        <v/>
      </c>
      <c r="AF835" s="6" t="str">
        <f>IF(COLUMNS($H835:AF835)&lt;=$D835,$E835,"")</f>
        <v/>
      </c>
      <c r="AG835" s="6" t="str">
        <f>IF(COLUMNS($H835:AG835)&lt;=$D835,$E835,"")</f>
        <v/>
      </c>
      <c r="AH835" s="6" t="str">
        <f>IF(COLUMNS($H835:AH835)&lt;=$D835,$E835,"")</f>
        <v/>
      </c>
      <c r="AI835" s="6" t="str">
        <f>IF(COLUMNS($H835:AI835)&lt;=$D835,$E835,"")</f>
        <v/>
      </c>
      <c r="AJ835" s="6" t="str">
        <f>IF(COLUMNS($H835:AJ835)&lt;=$D835,$E835,"")</f>
        <v/>
      </c>
      <c r="AK835" s="6" t="str">
        <f>IF(COLUMNS($H835:AK835)&lt;=$D835,$E835,"")</f>
        <v/>
      </c>
    </row>
    <row r="836" spans="2:37" x14ac:dyDescent="0.2">
      <c r="B836" s="5">
        <v>22</v>
      </c>
      <c r="C836" s="5" t="s">
        <v>71</v>
      </c>
      <c r="D836" s="5">
        <v>1</v>
      </c>
      <c r="E836" s="6">
        <v>8680735312832</v>
      </c>
      <c r="F836" s="5">
        <v>394</v>
      </c>
      <c r="G836" s="5" t="s">
        <v>21</v>
      </c>
      <c r="H836" s="6">
        <f>IF(COLUMNS($H836:H836)&lt;=$D836,$E836,"")</f>
        <v>8680735312832</v>
      </c>
      <c r="I836" s="6" t="str">
        <f>IF(COLUMNS($H836:I836)&lt;=$D836,$E836,"")</f>
        <v/>
      </c>
      <c r="J836" s="6" t="str">
        <f>IF(COLUMNS($H836:J836)&lt;=$D836,$E836,"")</f>
        <v/>
      </c>
      <c r="K836" s="6" t="str">
        <f>IF(COLUMNS($H836:K836)&lt;=$D836,$E836,"")</f>
        <v/>
      </c>
      <c r="L836" s="6" t="str">
        <f>IF(COLUMNS($H836:L836)&lt;=$D836,$E836,"")</f>
        <v/>
      </c>
      <c r="M836" s="6" t="str">
        <f>IF(COLUMNS($H836:M836)&lt;=$D836,$E836,"")</f>
        <v/>
      </c>
      <c r="N836" s="6" t="str">
        <f>IF(COLUMNS($H836:N836)&lt;=$D836,$E836,"")</f>
        <v/>
      </c>
      <c r="O836" s="6" t="str">
        <f>IF(COLUMNS($H836:O836)&lt;=$D836,$E836,"")</f>
        <v/>
      </c>
      <c r="P836" s="6" t="str">
        <f>IF(COLUMNS($H836:P836)&lt;=$D836,$E836,"")</f>
        <v/>
      </c>
      <c r="Q836" s="6" t="str">
        <f>IF(COLUMNS($H836:Q836)&lt;=$D836,$E836,"")</f>
        <v/>
      </c>
      <c r="R836" s="6" t="str">
        <f>IF(COLUMNS($H836:R836)&lt;=$D836,$E836,"")</f>
        <v/>
      </c>
      <c r="S836" s="6" t="str">
        <f>IF(COLUMNS($H836:S836)&lt;=$D836,$E836,"")</f>
        <v/>
      </c>
      <c r="T836" s="6" t="str">
        <f>IF(COLUMNS($H836:T836)&lt;=$D836,$E836,"")</f>
        <v/>
      </c>
      <c r="U836" s="6" t="str">
        <f>IF(COLUMNS($H836:U836)&lt;=$D836,$E836,"")</f>
        <v/>
      </c>
      <c r="V836" s="6" t="str">
        <f>IF(COLUMNS($H836:V836)&lt;=$D836,$E836,"")</f>
        <v/>
      </c>
      <c r="W836" s="6" t="str">
        <f>IF(COLUMNS($H836:W836)&lt;=$D836,$E836,"")</f>
        <v/>
      </c>
      <c r="X836" s="6" t="str">
        <f>IF(COLUMNS($H836:X836)&lt;=$D836,$E836,"")</f>
        <v/>
      </c>
      <c r="Y836" s="6" t="str">
        <f>IF(COLUMNS($H836:Y836)&lt;=$D836,$E836,"")</f>
        <v/>
      </c>
      <c r="Z836" s="6" t="str">
        <f>IF(COLUMNS($H836:Z836)&lt;=$D836,$E836,"")</f>
        <v/>
      </c>
      <c r="AA836" s="6" t="str">
        <f>IF(COLUMNS($H836:AA836)&lt;=$D836,$E836,"")</f>
        <v/>
      </c>
      <c r="AB836" s="6" t="str">
        <f>IF(COLUMNS($H836:AB836)&lt;=$D836,$E836,"")</f>
        <v/>
      </c>
      <c r="AC836" s="6" t="str">
        <f>IF(COLUMNS($H836:AC836)&lt;=$D836,$E836,"")</f>
        <v/>
      </c>
      <c r="AD836" s="6" t="str">
        <f>IF(COLUMNS($H836:AD836)&lt;=$D836,$E836,"")</f>
        <v/>
      </c>
      <c r="AE836" s="6" t="str">
        <f>IF(COLUMNS($H836:AE836)&lt;=$D836,$E836,"")</f>
        <v/>
      </c>
      <c r="AF836" s="6" t="str">
        <f>IF(COLUMNS($H836:AF836)&lt;=$D836,$E836,"")</f>
        <v/>
      </c>
      <c r="AG836" s="6" t="str">
        <f>IF(COLUMNS($H836:AG836)&lt;=$D836,$E836,"")</f>
        <v/>
      </c>
      <c r="AH836" s="6" t="str">
        <f>IF(COLUMNS($H836:AH836)&lt;=$D836,$E836,"")</f>
        <v/>
      </c>
      <c r="AI836" s="6" t="str">
        <f>IF(COLUMNS($H836:AI836)&lt;=$D836,$E836,"")</f>
        <v/>
      </c>
      <c r="AJ836" s="6" t="str">
        <f>IF(COLUMNS($H836:AJ836)&lt;=$D836,$E836,"")</f>
        <v/>
      </c>
      <c r="AK836" s="6" t="str">
        <f>IF(COLUMNS($H836:AK836)&lt;=$D836,$E836,"")</f>
        <v/>
      </c>
    </row>
    <row r="837" spans="2:37" x14ac:dyDescent="0.2">
      <c r="B837" s="5">
        <v>22</v>
      </c>
      <c r="C837" s="5" t="s">
        <v>71</v>
      </c>
      <c r="D837" s="5">
        <v>1</v>
      </c>
      <c r="E837" s="6">
        <v>8680735312818</v>
      </c>
      <c r="F837" s="5">
        <v>394</v>
      </c>
      <c r="G837" s="5" t="s">
        <v>22</v>
      </c>
      <c r="H837" s="6">
        <f>IF(COLUMNS($H837:H837)&lt;=$D837,$E837,"")</f>
        <v>8680735312818</v>
      </c>
      <c r="I837" s="6" t="str">
        <f>IF(COLUMNS($H837:I837)&lt;=$D837,$E837,"")</f>
        <v/>
      </c>
      <c r="J837" s="6" t="str">
        <f>IF(COLUMNS($H837:J837)&lt;=$D837,$E837,"")</f>
        <v/>
      </c>
      <c r="K837" s="6" t="str">
        <f>IF(COLUMNS($H837:K837)&lt;=$D837,$E837,"")</f>
        <v/>
      </c>
      <c r="L837" s="6" t="str">
        <f>IF(COLUMNS($H837:L837)&lt;=$D837,$E837,"")</f>
        <v/>
      </c>
      <c r="M837" s="6" t="str">
        <f>IF(COLUMNS($H837:M837)&lt;=$D837,$E837,"")</f>
        <v/>
      </c>
      <c r="N837" s="6" t="str">
        <f>IF(COLUMNS($H837:N837)&lt;=$D837,$E837,"")</f>
        <v/>
      </c>
      <c r="O837" s="6" t="str">
        <f>IF(COLUMNS($H837:O837)&lt;=$D837,$E837,"")</f>
        <v/>
      </c>
      <c r="P837" s="6" t="str">
        <f>IF(COLUMNS($H837:P837)&lt;=$D837,$E837,"")</f>
        <v/>
      </c>
      <c r="Q837" s="6" t="str">
        <f>IF(COLUMNS($H837:Q837)&lt;=$D837,$E837,"")</f>
        <v/>
      </c>
      <c r="R837" s="6" t="str">
        <f>IF(COLUMNS($H837:R837)&lt;=$D837,$E837,"")</f>
        <v/>
      </c>
      <c r="S837" s="6" t="str">
        <f>IF(COLUMNS($H837:S837)&lt;=$D837,$E837,"")</f>
        <v/>
      </c>
      <c r="T837" s="6" t="str">
        <f>IF(COLUMNS($H837:T837)&lt;=$D837,$E837,"")</f>
        <v/>
      </c>
      <c r="U837" s="6" t="str">
        <f>IF(COLUMNS($H837:U837)&lt;=$D837,$E837,"")</f>
        <v/>
      </c>
      <c r="V837" s="6" t="str">
        <f>IF(COLUMNS($H837:V837)&lt;=$D837,$E837,"")</f>
        <v/>
      </c>
      <c r="W837" s="6" t="str">
        <f>IF(COLUMNS($H837:W837)&lt;=$D837,$E837,"")</f>
        <v/>
      </c>
      <c r="X837" s="6" t="str">
        <f>IF(COLUMNS($H837:X837)&lt;=$D837,$E837,"")</f>
        <v/>
      </c>
      <c r="Y837" s="6" t="str">
        <f>IF(COLUMNS($H837:Y837)&lt;=$D837,$E837,"")</f>
        <v/>
      </c>
      <c r="Z837" s="6" t="str">
        <f>IF(COLUMNS($H837:Z837)&lt;=$D837,$E837,"")</f>
        <v/>
      </c>
      <c r="AA837" s="6" t="str">
        <f>IF(COLUMNS($H837:AA837)&lt;=$D837,$E837,"")</f>
        <v/>
      </c>
      <c r="AB837" s="6" t="str">
        <f>IF(COLUMNS($H837:AB837)&lt;=$D837,$E837,"")</f>
        <v/>
      </c>
      <c r="AC837" s="6" t="str">
        <f>IF(COLUMNS($H837:AC837)&lt;=$D837,$E837,"")</f>
        <v/>
      </c>
      <c r="AD837" s="6" t="str">
        <f>IF(COLUMNS($H837:AD837)&lt;=$D837,$E837,"")</f>
        <v/>
      </c>
      <c r="AE837" s="6" t="str">
        <f>IF(COLUMNS($H837:AE837)&lt;=$D837,$E837,"")</f>
        <v/>
      </c>
      <c r="AF837" s="6" t="str">
        <f>IF(COLUMNS($H837:AF837)&lt;=$D837,$E837,"")</f>
        <v/>
      </c>
      <c r="AG837" s="6" t="str">
        <f>IF(COLUMNS($H837:AG837)&lt;=$D837,$E837,"")</f>
        <v/>
      </c>
      <c r="AH837" s="6" t="str">
        <f>IF(COLUMNS($H837:AH837)&lt;=$D837,$E837,"")</f>
        <v/>
      </c>
      <c r="AI837" s="6" t="str">
        <f>IF(COLUMNS($H837:AI837)&lt;=$D837,$E837,"")</f>
        <v/>
      </c>
      <c r="AJ837" s="6" t="str">
        <f>IF(COLUMNS($H837:AJ837)&lt;=$D837,$E837,"")</f>
        <v/>
      </c>
      <c r="AK837" s="6" t="str">
        <f>IF(COLUMNS($H837:AK837)&lt;=$D837,$E837,"")</f>
        <v/>
      </c>
    </row>
    <row r="838" spans="2:37" x14ac:dyDescent="0.2">
      <c r="B838" s="5">
        <v>22</v>
      </c>
      <c r="C838" s="5" t="s">
        <v>71</v>
      </c>
      <c r="D838" s="5">
        <v>1</v>
      </c>
      <c r="E838" s="6">
        <v>8680735312801</v>
      </c>
      <c r="F838" s="5">
        <v>394</v>
      </c>
      <c r="G838" s="5" t="s">
        <v>23</v>
      </c>
      <c r="H838" s="6">
        <f>IF(COLUMNS($H838:H838)&lt;=$D838,$E838,"")</f>
        <v>8680735312801</v>
      </c>
      <c r="I838" s="6" t="str">
        <f>IF(COLUMNS($H838:I838)&lt;=$D838,$E838,"")</f>
        <v/>
      </c>
      <c r="J838" s="6" t="str">
        <f>IF(COLUMNS($H838:J838)&lt;=$D838,$E838,"")</f>
        <v/>
      </c>
      <c r="K838" s="6" t="str">
        <f>IF(COLUMNS($H838:K838)&lt;=$D838,$E838,"")</f>
        <v/>
      </c>
      <c r="L838" s="6" t="str">
        <f>IF(COLUMNS($H838:L838)&lt;=$D838,$E838,"")</f>
        <v/>
      </c>
      <c r="M838" s="6" t="str">
        <f>IF(COLUMNS($H838:M838)&lt;=$D838,$E838,"")</f>
        <v/>
      </c>
      <c r="N838" s="6" t="str">
        <f>IF(COLUMNS($H838:N838)&lt;=$D838,$E838,"")</f>
        <v/>
      </c>
      <c r="O838" s="6" t="str">
        <f>IF(COLUMNS($H838:O838)&lt;=$D838,$E838,"")</f>
        <v/>
      </c>
      <c r="P838" s="6" t="str">
        <f>IF(COLUMNS($H838:P838)&lt;=$D838,$E838,"")</f>
        <v/>
      </c>
      <c r="Q838" s="6" t="str">
        <f>IF(COLUMNS($H838:Q838)&lt;=$D838,$E838,"")</f>
        <v/>
      </c>
      <c r="R838" s="6" t="str">
        <f>IF(COLUMNS($H838:R838)&lt;=$D838,$E838,"")</f>
        <v/>
      </c>
      <c r="S838" s="6" t="str">
        <f>IF(COLUMNS($H838:S838)&lt;=$D838,$E838,"")</f>
        <v/>
      </c>
      <c r="T838" s="6" t="str">
        <f>IF(COLUMNS($H838:T838)&lt;=$D838,$E838,"")</f>
        <v/>
      </c>
      <c r="U838" s="6" t="str">
        <f>IF(COLUMNS($H838:U838)&lt;=$D838,$E838,"")</f>
        <v/>
      </c>
      <c r="V838" s="6" t="str">
        <f>IF(COLUMNS($H838:V838)&lt;=$D838,$E838,"")</f>
        <v/>
      </c>
      <c r="W838" s="6" t="str">
        <f>IF(COLUMNS($H838:W838)&lt;=$D838,$E838,"")</f>
        <v/>
      </c>
      <c r="X838" s="6" t="str">
        <f>IF(COLUMNS($H838:X838)&lt;=$D838,$E838,"")</f>
        <v/>
      </c>
      <c r="Y838" s="6" t="str">
        <f>IF(COLUMNS($H838:Y838)&lt;=$D838,$E838,"")</f>
        <v/>
      </c>
      <c r="Z838" s="6" t="str">
        <f>IF(COLUMNS($H838:Z838)&lt;=$D838,$E838,"")</f>
        <v/>
      </c>
      <c r="AA838" s="6" t="str">
        <f>IF(COLUMNS($H838:AA838)&lt;=$D838,$E838,"")</f>
        <v/>
      </c>
      <c r="AB838" s="6" t="str">
        <f>IF(COLUMNS($H838:AB838)&lt;=$D838,$E838,"")</f>
        <v/>
      </c>
      <c r="AC838" s="6" t="str">
        <f>IF(COLUMNS($H838:AC838)&lt;=$D838,$E838,"")</f>
        <v/>
      </c>
      <c r="AD838" s="6" t="str">
        <f>IF(COLUMNS($H838:AD838)&lt;=$D838,$E838,"")</f>
        <v/>
      </c>
      <c r="AE838" s="6" t="str">
        <f>IF(COLUMNS($H838:AE838)&lt;=$D838,$E838,"")</f>
        <v/>
      </c>
      <c r="AF838" s="6" t="str">
        <f>IF(COLUMNS($H838:AF838)&lt;=$D838,$E838,"")</f>
        <v/>
      </c>
      <c r="AG838" s="6" t="str">
        <f>IF(COLUMNS($H838:AG838)&lt;=$D838,$E838,"")</f>
        <v/>
      </c>
      <c r="AH838" s="6" t="str">
        <f>IF(COLUMNS($H838:AH838)&lt;=$D838,$E838,"")</f>
        <v/>
      </c>
      <c r="AI838" s="6" t="str">
        <f>IF(COLUMNS($H838:AI838)&lt;=$D838,$E838,"")</f>
        <v/>
      </c>
      <c r="AJ838" s="6" t="str">
        <f>IF(COLUMNS($H838:AJ838)&lt;=$D838,$E838,"")</f>
        <v/>
      </c>
      <c r="AK838" s="6" t="str">
        <f>IF(COLUMNS($H838:AK838)&lt;=$D838,$E838,"")</f>
        <v/>
      </c>
    </row>
    <row r="839" spans="2:37" x14ac:dyDescent="0.2">
      <c r="B839" s="5">
        <v>22</v>
      </c>
      <c r="C839" s="5" t="s">
        <v>71</v>
      </c>
      <c r="D839" s="5">
        <v>1</v>
      </c>
      <c r="E839" s="6">
        <v>8680735312894</v>
      </c>
      <c r="F839" s="5">
        <v>394</v>
      </c>
      <c r="G839" s="5" t="s">
        <v>24</v>
      </c>
      <c r="H839" s="6">
        <f>IF(COLUMNS($H839:H839)&lt;=$D839,$E839,"")</f>
        <v>8680735312894</v>
      </c>
      <c r="I839" s="6" t="str">
        <f>IF(COLUMNS($H839:I839)&lt;=$D839,$E839,"")</f>
        <v/>
      </c>
      <c r="J839" s="6" t="str">
        <f>IF(COLUMNS($H839:J839)&lt;=$D839,$E839,"")</f>
        <v/>
      </c>
      <c r="K839" s="6" t="str">
        <f>IF(COLUMNS($H839:K839)&lt;=$D839,$E839,"")</f>
        <v/>
      </c>
      <c r="L839" s="6" t="str">
        <f>IF(COLUMNS($H839:L839)&lt;=$D839,$E839,"")</f>
        <v/>
      </c>
      <c r="M839" s="6" t="str">
        <f>IF(COLUMNS($H839:M839)&lt;=$D839,$E839,"")</f>
        <v/>
      </c>
      <c r="N839" s="6" t="str">
        <f>IF(COLUMNS($H839:N839)&lt;=$D839,$E839,"")</f>
        <v/>
      </c>
      <c r="O839" s="6" t="str">
        <f>IF(COLUMNS($H839:O839)&lt;=$D839,$E839,"")</f>
        <v/>
      </c>
      <c r="P839" s="6" t="str">
        <f>IF(COLUMNS($H839:P839)&lt;=$D839,$E839,"")</f>
        <v/>
      </c>
      <c r="Q839" s="6" t="str">
        <f>IF(COLUMNS($H839:Q839)&lt;=$D839,$E839,"")</f>
        <v/>
      </c>
      <c r="R839" s="6" t="str">
        <f>IF(COLUMNS($H839:R839)&lt;=$D839,$E839,"")</f>
        <v/>
      </c>
      <c r="S839" s="6" t="str">
        <f>IF(COLUMNS($H839:S839)&lt;=$D839,$E839,"")</f>
        <v/>
      </c>
      <c r="T839" s="6" t="str">
        <f>IF(COLUMNS($H839:T839)&lt;=$D839,$E839,"")</f>
        <v/>
      </c>
      <c r="U839" s="6" t="str">
        <f>IF(COLUMNS($H839:U839)&lt;=$D839,$E839,"")</f>
        <v/>
      </c>
      <c r="V839" s="6" t="str">
        <f>IF(COLUMNS($H839:V839)&lt;=$D839,$E839,"")</f>
        <v/>
      </c>
      <c r="W839" s="6" t="str">
        <f>IF(COLUMNS($H839:W839)&lt;=$D839,$E839,"")</f>
        <v/>
      </c>
      <c r="X839" s="6" t="str">
        <f>IF(COLUMNS($H839:X839)&lt;=$D839,$E839,"")</f>
        <v/>
      </c>
      <c r="Y839" s="6" t="str">
        <f>IF(COLUMNS($H839:Y839)&lt;=$D839,$E839,"")</f>
        <v/>
      </c>
      <c r="Z839" s="6" t="str">
        <f>IF(COLUMNS($H839:Z839)&lt;=$D839,$E839,"")</f>
        <v/>
      </c>
      <c r="AA839" s="6" t="str">
        <f>IF(COLUMNS($H839:AA839)&lt;=$D839,$E839,"")</f>
        <v/>
      </c>
      <c r="AB839" s="6" t="str">
        <f>IF(COLUMNS($H839:AB839)&lt;=$D839,$E839,"")</f>
        <v/>
      </c>
      <c r="AC839" s="6" t="str">
        <f>IF(COLUMNS($H839:AC839)&lt;=$D839,$E839,"")</f>
        <v/>
      </c>
      <c r="AD839" s="6" t="str">
        <f>IF(COLUMNS($H839:AD839)&lt;=$D839,$E839,"")</f>
        <v/>
      </c>
      <c r="AE839" s="6" t="str">
        <f>IF(COLUMNS($H839:AE839)&lt;=$D839,$E839,"")</f>
        <v/>
      </c>
      <c r="AF839" s="6" t="str">
        <f>IF(COLUMNS($H839:AF839)&lt;=$D839,$E839,"")</f>
        <v/>
      </c>
      <c r="AG839" s="6" t="str">
        <f>IF(COLUMNS($H839:AG839)&lt;=$D839,$E839,"")</f>
        <v/>
      </c>
      <c r="AH839" s="6" t="str">
        <f>IF(COLUMNS($H839:AH839)&lt;=$D839,$E839,"")</f>
        <v/>
      </c>
      <c r="AI839" s="6" t="str">
        <f>IF(COLUMNS($H839:AI839)&lt;=$D839,$E839,"")</f>
        <v/>
      </c>
      <c r="AJ839" s="6" t="str">
        <f>IF(COLUMNS($H839:AJ839)&lt;=$D839,$E839,"")</f>
        <v/>
      </c>
      <c r="AK839" s="6" t="str">
        <f>IF(COLUMNS($H839:AK839)&lt;=$D839,$E839,"")</f>
        <v/>
      </c>
    </row>
    <row r="840" spans="2:37" x14ac:dyDescent="0.2">
      <c r="B840" s="5">
        <v>22</v>
      </c>
      <c r="C840" s="5" t="s">
        <v>71</v>
      </c>
      <c r="D840" s="5">
        <v>1</v>
      </c>
      <c r="E840" s="6">
        <v>8680735312900</v>
      </c>
      <c r="F840" s="5">
        <v>394</v>
      </c>
      <c r="G840" s="5" t="s">
        <v>25</v>
      </c>
      <c r="H840" s="6">
        <f>IF(COLUMNS($H840:H840)&lt;=$D840,$E840,"")</f>
        <v>8680735312900</v>
      </c>
      <c r="I840" s="6" t="str">
        <f>IF(COLUMNS($H840:I840)&lt;=$D840,$E840,"")</f>
        <v/>
      </c>
      <c r="J840" s="6" t="str">
        <f>IF(COLUMNS($H840:J840)&lt;=$D840,$E840,"")</f>
        <v/>
      </c>
      <c r="K840" s="6" t="str">
        <f>IF(COLUMNS($H840:K840)&lt;=$D840,$E840,"")</f>
        <v/>
      </c>
      <c r="L840" s="6" t="str">
        <f>IF(COLUMNS($H840:L840)&lt;=$D840,$E840,"")</f>
        <v/>
      </c>
      <c r="M840" s="6" t="str">
        <f>IF(COLUMNS($H840:M840)&lt;=$D840,$E840,"")</f>
        <v/>
      </c>
      <c r="N840" s="6" t="str">
        <f>IF(COLUMNS($H840:N840)&lt;=$D840,$E840,"")</f>
        <v/>
      </c>
      <c r="O840" s="6" t="str">
        <f>IF(COLUMNS($H840:O840)&lt;=$D840,$E840,"")</f>
        <v/>
      </c>
      <c r="P840" s="6" t="str">
        <f>IF(COLUMNS($H840:P840)&lt;=$D840,$E840,"")</f>
        <v/>
      </c>
      <c r="Q840" s="6" t="str">
        <f>IF(COLUMNS($H840:Q840)&lt;=$D840,$E840,"")</f>
        <v/>
      </c>
      <c r="R840" s="6" t="str">
        <f>IF(COLUMNS($H840:R840)&lt;=$D840,$E840,"")</f>
        <v/>
      </c>
      <c r="S840" s="6" t="str">
        <f>IF(COLUMNS($H840:S840)&lt;=$D840,$E840,"")</f>
        <v/>
      </c>
      <c r="T840" s="6" t="str">
        <f>IF(COLUMNS($H840:T840)&lt;=$D840,$E840,"")</f>
        <v/>
      </c>
      <c r="U840" s="6" t="str">
        <f>IF(COLUMNS($H840:U840)&lt;=$D840,$E840,"")</f>
        <v/>
      </c>
      <c r="V840" s="6" t="str">
        <f>IF(COLUMNS($H840:V840)&lt;=$D840,$E840,"")</f>
        <v/>
      </c>
      <c r="W840" s="6" t="str">
        <f>IF(COLUMNS($H840:W840)&lt;=$D840,$E840,"")</f>
        <v/>
      </c>
      <c r="X840" s="6" t="str">
        <f>IF(COLUMNS($H840:X840)&lt;=$D840,$E840,"")</f>
        <v/>
      </c>
      <c r="Y840" s="6" t="str">
        <f>IF(COLUMNS($H840:Y840)&lt;=$D840,$E840,"")</f>
        <v/>
      </c>
      <c r="Z840" s="6" t="str">
        <f>IF(COLUMNS($H840:Z840)&lt;=$D840,$E840,"")</f>
        <v/>
      </c>
      <c r="AA840" s="6" t="str">
        <f>IF(COLUMNS($H840:AA840)&lt;=$D840,$E840,"")</f>
        <v/>
      </c>
      <c r="AB840" s="6" t="str">
        <f>IF(COLUMNS($H840:AB840)&lt;=$D840,$E840,"")</f>
        <v/>
      </c>
      <c r="AC840" s="6" t="str">
        <f>IF(COLUMNS($H840:AC840)&lt;=$D840,$E840,"")</f>
        <v/>
      </c>
      <c r="AD840" s="6" t="str">
        <f>IF(COLUMNS($H840:AD840)&lt;=$D840,$E840,"")</f>
        <v/>
      </c>
      <c r="AE840" s="6" t="str">
        <f>IF(COLUMNS($H840:AE840)&lt;=$D840,$E840,"")</f>
        <v/>
      </c>
      <c r="AF840" s="6" t="str">
        <f>IF(COLUMNS($H840:AF840)&lt;=$D840,$E840,"")</f>
        <v/>
      </c>
      <c r="AG840" s="6" t="str">
        <f>IF(COLUMNS($H840:AG840)&lt;=$D840,$E840,"")</f>
        <v/>
      </c>
      <c r="AH840" s="6" t="str">
        <f>IF(COLUMNS($H840:AH840)&lt;=$D840,$E840,"")</f>
        <v/>
      </c>
      <c r="AI840" s="6" t="str">
        <f>IF(COLUMNS($H840:AI840)&lt;=$D840,$E840,"")</f>
        <v/>
      </c>
      <c r="AJ840" s="6" t="str">
        <f>IF(COLUMNS($H840:AJ840)&lt;=$D840,$E840,"")</f>
        <v/>
      </c>
      <c r="AK840" s="6" t="str">
        <f>IF(COLUMNS($H840:AK840)&lt;=$D840,$E840,"")</f>
        <v/>
      </c>
    </row>
    <row r="841" spans="2:37" x14ac:dyDescent="0.2">
      <c r="B841" s="5">
        <v>22</v>
      </c>
      <c r="C841" s="5" t="s">
        <v>71</v>
      </c>
      <c r="D841" s="5">
        <v>1</v>
      </c>
      <c r="E841" s="6">
        <v>8680735312887</v>
      </c>
      <c r="F841" s="5">
        <v>394</v>
      </c>
      <c r="G841" s="5" t="s">
        <v>26</v>
      </c>
      <c r="H841" s="6">
        <f>IF(COLUMNS($H841:H841)&lt;=$D841,$E841,"")</f>
        <v>8680735312887</v>
      </c>
      <c r="I841" s="6" t="str">
        <f>IF(COLUMNS($H841:I841)&lt;=$D841,$E841,"")</f>
        <v/>
      </c>
      <c r="J841" s="6" t="str">
        <f>IF(COLUMNS($H841:J841)&lt;=$D841,$E841,"")</f>
        <v/>
      </c>
      <c r="K841" s="6" t="str">
        <f>IF(COLUMNS($H841:K841)&lt;=$D841,$E841,"")</f>
        <v/>
      </c>
      <c r="L841" s="6" t="str">
        <f>IF(COLUMNS($H841:L841)&lt;=$D841,$E841,"")</f>
        <v/>
      </c>
      <c r="M841" s="6" t="str">
        <f>IF(COLUMNS($H841:M841)&lt;=$D841,$E841,"")</f>
        <v/>
      </c>
      <c r="N841" s="6" t="str">
        <f>IF(COLUMNS($H841:N841)&lt;=$D841,$E841,"")</f>
        <v/>
      </c>
      <c r="O841" s="6" t="str">
        <f>IF(COLUMNS($H841:O841)&lt;=$D841,$E841,"")</f>
        <v/>
      </c>
      <c r="P841" s="6" t="str">
        <f>IF(COLUMNS($H841:P841)&lt;=$D841,$E841,"")</f>
        <v/>
      </c>
      <c r="Q841" s="6" t="str">
        <f>IF(COLUMNS($H841:Q841)&lt;=$D841,$E841,"")</f>
        <v/>
      </c>
      <c r="R841" s="6" t="str">
        <f>IF(COLUMNS($H841:R841)&lt;=$D841,$E841,"")</f>
        <v/>
      </c>
      <c r="S841" s="6" t="str">
        <f>IF(COLUMNS($H841:S841)&lt;=$D841,$E841,"")</f>
        <v/>
      </c>
      <c r="T841" s="6" t="str">
        <f>IF(COLUMNS($H841:T841)&lt;=$D841,$E841,"")</f>
        <v/>
      </c>
      <c r="U841" s="6" t="str">
        <f>IF(COLUMNS($H841:U841)&lt;=$D841,$E841,"")</f>
        <v/>
      </c>
      <c r="V841" s="6" t="str">
        <f>IF(COLUMNS($H841:V841)&lt;=$D841,$E841,"")</f>
        <v/>
      </c>
      <c r="W841" s="6" t="str">
        <f>IF(COLUMNS($H841:W841)&lt;=$D841,$E841,"")</f>
        <v/>
      </c>
      <c r="X841" s="6" t="str">
        <f>IF(COLUMNS($H841:X841)&lt;=$D841,$E841,"")</f>
        <v/>
      </c>
      <c r="Y841" s="6" t="str">
        <f>IF(COLUMNS($H841:Y841)&lt;=$D841,$E841,"")</f>
        <v/>
      </c>
      <c r="Z841" s="6" t="str">
        <f>IF(COLUMNS($H841:Z841)&lt;=$D841,$E841,"")</f>
        <v/>
      </c>
      <c r="AA841" s="6" t="str">
        <f>IF(COLUMNS($H841:AA841)&lt;=$D841,$E841,"")</f>
        <v/>
      </c>
      <c r="AB841" s="6" t="str">
        <f>IF(COLUMNS($H841:AB841)&lt;=$D841,$E841,"")</f>
        <v/>
      </c>
      <c r="AC841" s="6" t="str">
        <f>IF(COLUMNS($H841:AC841)&lt;=$D841,$E841,"")</f>
        <v/>
      </c>
      <c r="AD841" s="6" t="str">
        <f>IF(COLUMNS($H841:AD841)&lt;=$D841,$E841,"")</f>
        <v/>
      </c>
      <c r="AE841" s="6" t="str">
        <f>IF(COLUMNS($H841:AE841)&lt;=$D841,$E841,"")</f>
        <v/>
      </c>
      <c r="AF841" s="6" t="str">
        <f>IF(COLUMNS($H841:AF841)&lt;=$D841,$E841,"")</f>
        <v/>
      </c>
      <c r="AG841" s="6" t="str">
        <f>IF(COLUMNS($H841:AG841)&lt;=$D841,$E841,"")</f>
        <v/>
      </c>
      <c r="AH841" s="6" t="str">
        <f>IF(COLUMNS($H841:AH841)&lt;=$D841,$E841,"")</f>
        <v/>
      </c>
      <c r="AI841" s="6" t="str">
        <f>IF(COLUMNS($H841:AI841)&lt;=$D841,$E841,"")</f>
        <v/>
      </c>
      <c r="AJ841" s="6" t="str">
        <f>IF(COLUMNS($H841:AJ841)&lt;=$D841,$E841,"")</f>
        <v/>
      </c>
      <c r="AK841" s="6" t="str">
        <f>IF(COLUMNS($H841:AK841)&lt;=$D841,$E841,"")</f>
        <v/>
      </c>
    </row>
    <row r="842" spans="2:37" x14ac:dyDescent="0.2">
      <c r="B842" s="5">
        <v>22</v>
      </c>
      <c r="C842" s="5" t="s">
        <v>71</v>
      </c>
      <c r="D842" s="5">
        <v>1</v>
      </c>
      <c r="E842" s="6">
        <v>8680735312870</v>
      </c>
      <c r="F842" s="5">
        <v>394</v>
      </c>
      <c r="G842" s="5" t="s">
        <v>27</v>
      </c>
      <c r="H842" s="6">
        <f>IF(COLUMNS($H842:H842)&lt;=$D842,$E842,"")</f>
        <v>8680735312870</v>
      </c>
      <c r="I842" s="6" t="str">
        <f>IF(COLUMNS($H842:I842)&lt;=$D842,$E842,"")</f>
        <v/>
      </c>
      <c r="J842" s="6" t="str">
        <f>IF(COLUMNS($H842:J842)&lt;=$D842,$E842,"")</f>
        <v/>
      </c>
      <c r="K842" s="6" t="str">
        <f>IF(COLUMNS($H842:K842)&lt;=$D842,$E842,"")</f>
        <v/>
      </c>
      <c r="L842" s="6" t="str">
        <f>IF(COLUMNS($H842:L842)&lt;=$D842,$E842,"")</f>
        <v/>
      </c>
      <c r="M842" s="6" t="str">
        <f>IF(COLUMNS($H842:M842)&lt;=$D842,$E842,"")</f>
        <v/>
      </c>
      <c r="N842" s="6" t="str">
        <f>IF(COLUMNS($H842:N842)&lt;=$D842,$E842,"")</f>
        <v/>
      </c>
      <c r="O842" s="6" t="str">
        <f>IF(COLUMNS($H842:O842)&lt;=$D842,$E842,"")</f>
        <v/>
      </c>
      <c r="P842" s="6" t="str">
        <f>IF(COLUMNS($H842:P842)&lt;=$D842,$E842,"")</f>
        <v/>
      </c>
      <c r="Q842" s="6" t="str">
        <f>IF(COLUMNS($H842:Q842)&lt;=$D842,$E842,"")</f>
        <v/>
      </c>
      <c r="R842" s="6" t="str">
        <f>IF(COLUMNS($H842:R842)&lt;=$D842,$E842,"")</f>
        <v/>
      </c>
      <c r="S842" s="6" t="str">
        <f>IF(COLUMNS($H842:S842)&lt;=$D842,$E842,"")</f>
        <v/>
      </c>
      <c r="T842" s="6" t="str">
        <f>IF(COLUMNS($H842:T842)&lt;=$D842,$E842,"")</f>
        <v/>
      </c>
      <c r="U842" s="6" t="str">
        <f>IF(COLUMNS($H842:U842)&lt;=$D842,$E842,"")</f>
        <v/>
      </c>
      <c r="V842" s="6" t="str">
        <f>IF(COLUMNS($H842:V842)&lt;=$D842,$E842,"")</f>
        <v/>
      </c>
      <c r="W842" s="6" t="str">
        <f>IF(COLUMNS($H842:W842)&lt;=$D842,$E842,"")</f>
        <v/>
      </c>
      <c r="X842" s="6" t="str">
        <f>IF(COLUMNS($H842:X842)&lt;=$D842,$E842,"")</f>
        <v/>
      </c>
      <c r="Y842" s="6" t="str">
        <f>IF(COLUMNS($H842:Y842)&lt;=$D842,$E842,"")</f>
        <v/>
      </c>
      <c r="Z842" s="6" t="str">
        <f>IF(COLUMNS($H842:Z842)&lt;=$D842,$E842,"")</f>
        <v/>
      </c>
      <c r="AA842" s="6" t="str">
        <f>IF(COLUMNS($H842:AA842)&lt;=$D842,$E842,"")</f>
        <v/>
      </c>
      <c r="AB842" s="6" t="str">
        <f>IF(COLUMNS($H842:AB842)&lt;=$D842,$E842,"")</f>
        <v/>
      </c>
      <c r="AC842" s="6" t="str">
        <f>IF(COLUMNS($H842:AC842)&lt;=$D842,$E842,"")</f>
        <v/>
      </c>
      <c r="AD842" s="6" t="str">
        <f>IF(COLUMNS($H842:AD842)&lt;=$D842,$E842,"")</f>
        <v/>
      </c>
      <c r="AE842" s="6" t="str">
        <f>IF(COLUMNS($H842:AE842)&lt;=$D842,$E842,"")</f>
        <v/>
      </c>
      <c r="AF842" s="6" t="str">
        <f>IF(COLUMNS($H842:AF842)&lt;=$D842,$E842,"")</f>
        <v/>
      </c>
      <c r="AG842" s="6" t="str">
        <f>IF(COLUMNS($H842:AG842)&lt;=$D842,$E842,"")</f>
        <v/>
      </c>
      <c r="AH842" s="6" t="str">
        <f>IF(COLUMNS($H842:AH842)&lt;=$D842,$E842,"")</f>
        <v/>
      </c>
      <c r="AI842" s="6" t="str">
        <f>IF(COLUMNS($H842:AI842)&lt;=$D842,$E842,"")</f>
        <v/>
      </c>
      <c r="AJ842" s="6" t="str">
        <f>IF(COLUMNS($H842:AJ842)&lt;=$D842,$E842,"")</f>
        <v/>
      </c>
      <c r="AK842" s="6" t="str">
        <f>IF(COLUMNS($H842:AK842)&lt;=$D842,$E842,"")</f>
        <v/>
      </c>
    </row>
    <row r="843" spans="2:37" x14ac:dyDescent="0.2">
      <c r="B843" s="5">
        <v>22</v>
      </c>
      <c r="C843" s="5" t="s">
        <v>71</v>
      </c>
      <c r="D843" s="5">
        <v>1</v>
      </c>
      <c r="E843" s="6">
        <v>8680735312276</v>
      </c>
      <c r="F843" s="5">
        <v>855</v>
      </c>
      <c r="G843" s="5" t="s">
        <v>24</v>
      </c>
      <c r="H843" s="6">
        <f>IF(COLUMNS($H843:H843)&lt;=$D843,$E843,"")</f>
        <v>8680735312276</v>
      </c>
      <c r="I843" s="6" t="str">
        <f>IF(COLUMNS($H843:I843)&lt;=$D843,$E843,"")</f>
        <v/>
      </c>
      <c r="J843" s="6" t="str">
        <f>IF(COLUMNS($H843:J843)&lt;=$D843,$E843,"")</f>
        <v/>
      </c>
      <c r="K843" s="6" t="str">
        <f>IF(COLUMNS($H843:K843)&lt;=$D843,$E843,"")</f>
        <v/>
      </c>
      <c r="L843" s="6" t="str">
        <f>IF(COLUMNS($H843:L843)&lt;=$D843,$E843,"")</f>
        <v/>
      </c>
      <c r="M843" s="6" t="str">
        <f>IF(COLUMNS($H843:M843)&lt;=$D843,$E843,"")</f>
        <v/>
      </c>
      <c r="N843" s="6" t="str">
        <f>IF(COLUMNS($H843:N843)&lt;=$D843,$E843,"")</f>
        <v/>
      </c>
      <c r="O843" s="6" t="str">
        <f>IF(COLUMNS($H843:O843)&lt;=$D843,$E843,"")</f>
        <v/>
      </c>
      <c r="P843" s="6" t="str">
        <f>IF(COLUMNS($H843:P843)&lt;=$D843,$E843,"")</f>
        <v/>
      </c>
      <c r="Q843" s="6" t="str">
        <f>IF(COLUMNS($H843:Q843)&lt;=$D843,$E843,"")</f>
        <v/>
      </c>
      <c r="R843" s="6" t="str">
        <f>IF(COLUMNS($H843:R843)&lt;=$D843,$E843,"")</f>
        <v/>
      </c>
      <c r="S843" s="6" t="str">
        <f>IF(COLUMNS($H843:S843)&lt;=$D843,$E843,"")</f>
        <v/>
      </c>
      <c r="T843" s="6" t="str">
        <f>IF(COLUMNS($H843:T843)&lt;=$D843,$E843,"")</f>
        <v/>
      </c>
      <c r="U843" s="6" t="str">
        <f>IF(COLUMNS($H843:U843)&lt;=$D843,$E843,"")</f>
        <v/>
      </c>
      <c r="V843" s="6" t="str">
        <f>IF(COLUMNS($H843:V843)&lt;=$D843,$E843,"")</f>
        <v/>
      </c>
      <c r="W843" s="6" t="str">
        <f>IF(COLUMNS($H843:W843)&lt;=$D843,$E843,"")</f>
        <v/>
      </c>
      <c r="X843" s="6" t="str">
        <f>IF(COLUMNS($H843:X843)&lt;=$D843,$E843,"")</f>
        <v/>
      </c>
      <c r="Y843" s="6" t="str">
        <f>IF(COLUMNS($H843:Y843)&lt;=$D843,$E843,"")</f>
        <v/>
      </c>
      <c r="Z843" s="6" t="str">
        <f>IF(COLUMNS($H843:Z843)&lt;=$D843,$E843,"")</f>
        <v/>
      </c>
      <c r="AA843" s="6" t="str">
        <f>IF(COLUMNS($H843:AA843)&lt;=$D843,$E843,"")</f>
        <v/>
      </c>
      <c r="AB843" s="6" t="str">
        <f>IF(COLUMNS($H843:AB843)&lt;=$D843,$E843,"")</f>
        <v/>
      </c>
      <c r="AC843" s="6" t="str">
        <f>IF(COLUMNS($H843:AC843)&lt;=$D843,$E843,"")</f>
        <v/>
      </c>
      <c r="AD843" s="6" t="str">
        <f>IF(COLUMNS($H843:AD843)&lt;=$D843,$E843,"")</f>
        <v/>
      </c>
      <c r="AE843" s="6" t="str">
        <f>IF(COLUMNS($H843:AE843)&lt;=$D843,$E843,"")</f>
        <v/>
      </c>
      <c r="AF843" s="6" t="str">
        <f>IF(COLUMNS($H843:AF843)&lt;=$D843,$E843,"")</f>
        <v/>
      </c>
      <c r="AG843" s="6" t="str">
        <f>IF(COLUMNS($H843:AG843)&lt;=$D843,$E843,"")</f>
        <v/>
      </c>
      <c r="AH843" s="6" t="str">
        <f>IF(COLUMNS($H843:AH843)&lt;=$D843,$E843,"")</f>
        <v/>
      </c>
      <c r="AI843" s="6" t="str">
        <f>IF(COLUMNS($H843:AI843)&lt;=$D843,$E843,"")</f>
        <v/>
      </c>
      <c r="AJ843" s="6" t="str">
        <f>IF(COLUMNS($H843:AJ843)&lt;=$D843,$E843,"")</f>
        <v/>
      </c>
      <c r="AK843" s="6" t="str">
        <f>IF(COLUMNS($H843:AK843)&lt;=$D843,$E843,"")</f>
        <v/>
      </c>
    </row>
    <row r="844" spans="2:37" x14ac:dyDescent="0.2">
      <c r="B844" s="5">
        <v>22</v>
      </c>
      <c r="C844" s="5" t="s">
        <v>71</v>
      </c>
      <c r="D844" s="5">
        <v>1</v>
      </c>
      <c r="E844" s="6">
        <v>8680735312238</v>
      </c>
      <c r="F844" s="5">
        <v>855</v>
      </c>
      <c r="G844" s="5" t="s">
        <v>25</v>
      </c>
      <c r="H844" s="6">
        <f>IF(COLUMNS($H844:H844)&lt;=$D844,$E844,"")</f>
        <v>8680735312238</v>
      </c>
      <c r="I844" s="6" t="str">
        <f>IF(COLUMNS($H844:I844)&lt;=$D844,$E844,"")</f>
        <v/>
      </c>
      <c r="J844" s="6" t="str">
        <f>IF(COLUMNS($H844:J844)&lt;=$D844,$E844,"")</f>
        <v/>
      </c>
      <c r="K844" s="6" t="str">
        <f>IF(COLUMNS($H844:K844)&lt;=$D844,$E844,"")</f>
        <v/>
      </c>
      <c r="L844" s="6" t="str">
        <f>IF(COLUMNS($H844:L844)&lt;=$D844,$E844,"")</f>
        <v/>
      </c>
      <c r="M844" s="6" t="str">
        <f>IF(COLUMNS($H844:M844)&lt;=$D844,$E844,"")</f>
        <v/>
      </c>
      <c r="N844" s="6" t="str">
        <f>IF(COLUMNS($H844:N844)&lt;=$D844,$E844,"")</f>
        <v/>
      </c>
      <c r="O844" s="6" t="str">
        <f>IF(COLUMNS($H844:O844)&lt;=$D844,$E844,"")</f>
        <v/>
      </c>
      <c r="P844" s="6" t="str">
        <f>IF(COLUMNS($H844:P844)&lt;=$D844,$E844,"")</f>
        <v/>
      </c>
      <c r="Q844" s="6" t="str">
        <f>IF(COLUMNS($H844:Q844)&lt;=$D844,$E844,"")</f>
        <v/>
      </c>
      <c r="R844" s="6" t="str">
        <f>IF(COLUMNS($H844:R844)&lt;=$D844,$E844,"")</f>
        <v/>
      </c>
      <c r="S844" s="6" t="str">
        <f>IF(COLUMNS($H844:S844)&lt;=$D844,$E844,"")</f>
        <v/>
      </c>
      <c r="T844" s="6" t="str">
        <f>IF(COLUMNS($H844:T844)&lt;=$D844,$E844,"")</f>
        <v/>
      </c>
      <c r="U844" s="6" t="str">
        <f>IF(COLUMNS($H844:U844)&lt;=$D844,$E844,"")</f>
        <v/>
      </c>
      <c r="V844" s="6" t="str">
        <f>IF(COLUMNS($H844:V844)&lt;=$D844,$E844,"")</f>
        <v/>
      </c>
      <c r="W844" s="6" t="str">
        <f>IF(COLUMNS($H844:W844)&lt;=$D844,$E844,"")</f>
        <v/>
      </c>
      <c r="X844" s="6" t="str">
        <f>IF(COLUMNS($H844:X844)&lt;=$D844,$E844,"")</f>
        <v/>
      </c>
      <c r="Y844" s="6" t="str">
        <f>IF(COLUMNS($H844:Y844)&lt;=$D844,$E844,"")</f>
        <v/>
      </c>
      <c r="Z844" s="6" t="str">
        <f>IF(COLUMNS($H844:Z844)&lt;=$D844,$E844,"")</f>
        <v/>
      </c>
      <c r="AA844" s="6" t="str">
        <f>IF(COLUMNS($H844:AA844)&lt;=$D844,$E844,"")</f>
        <v/>
      </c>
      <c r="AB844" s="6" t="str">
        <f>IF(COLUMNS($H844:AB844)&lt;=$D844,$E844,"")</f>
        <v/>
      </c>
      <c r="AC844" s="6" t="str">
        <f>IF(COLUMNS($H844:AC844)&lt;=$D844,$E844,"")</f>
        <v/>
      </c>
      <c r="AD844" s="6" t="str">
        <f>IF(COLUMNS($H844:AD844)&lt;=$D844,$E844,"")</f>
        <v/>
      </c>
      <c r="AE844" s="6" t="str">
        <f>IF(COLUMNS($H844:AE844)&lt;=$D844,$E844,"")</f>
        <v/>
      </c>
      <c r="AF844" s="6" t="str">
        <f>IF(COLUMNS($H844:AF844)&lt;=$D844,$E844,"")</f>
        <v/>
      </c>
      <c r="AG844" s="6" t="str">
        <f>IF(COLUMNS($H844:AG844)&lt;=$D844,$E844,"")</f>
        <v/>
      </c>
      <c r="AH844" s="6" t="str">
        <f>IF(COLUMNS($H844:AH844)&lt;=$D844,$E844,"")</f>
        <v/>
      </c>
      <c r="AI844" s="6" t="str">
        <f>IF(COLUMNS($H844:AI844)&lt;=$D844,$E844,"")</f>
        <v/>
      </c>
      <c r="AJ844" s="6" t="str">
        <f>IF(COLUMNS($H844:AJ844)&lt;=$D844,$E844,"")</f>
        <v/>
      </c>
      <c r="AK844" s="6" t="str">
        <f>IF(COLUMNS($H844:AK844)&lt;=$D844,$E844,"")</f>
        <v/>
      </c>
    </row>
    <row r="845" spans="2:37" x14ac:dyDescent="0.2">
      <c r="B845" s="5">
        <v>22</v>
      </c>
      <c r="C845" s="5" t="s">
        <v>71</v>
      </c>
      <c r="D845" s="5">
        <v>1</v>
      </c>
      <c r="E845" s="6">
        <v>8680735312221</v>
      </c>
      <c r="F845" s="5">
        <v>855</v>
      </c>
      <c r="G845" s="5" t="s">
        <v>26</v>
      </c>
      <c r="H845" s="6">
        <f>IF(COLUMNS($H845:H845)&lt;=$D845,$E845,"")</f>
        <v>8680735312221</v>
      </c>
      <c r="I845" s="6" t="str">
        <f>IF(COLUMNS($H845:I845)&lt;=$D845,$E845,"")</f>
        <v/>
      </c>
      <c r="J845" s="6" t="str">
        <f>IF(COLUMNS($H845:J845)&lt;=$D845,$E845,"")</f>
        <v/>
      </c>
      <c r="K845" s="6" t="str">
        <f>IF(COLUMNS($H845:K845)&lt;=$D845,$E845,"")</f>
        <v/>
      </c>
      <c r="L845" s="6" t="str">
        <f>IF(COLUMNS($H845:L845)&lt;=$D845,$E845,"")</f>
        <v/>
      </c>
      <c r="M845" s="6" t="str">
        <f>IF(COLUMNS($H845:M845)&lt;=$D845,$E845,"")</f>
        <v/>
      </c>
      <c r="N845" s="6" t="str">
        <f>IF(COLUMNS($H845:N845)&lt;=$D845,$E845,"")</f>
        <v/>
      </c>
      <c r="O845" s="6" t="str">
        <f>IF(COLUMNS($H845:O845)&lt;=$D845,$E845,"")</f>
        <v/>
      </c>
      <c r="P845" s="6" t="str">
        <f>IF(COLUMNS($H845:P845)&lt;=$D845,$E845,"")</f>
        <v/>
      </c>
      <c r="Q845" s="6" t="str">
        <f>IF(COLUMNS($H845:Q845)&lt;=$D845,$E845,"")</f>
        <v/>
      </c>
      <c r="R845" s="6" t="str">
        <f>IF(COLUMNS($H845:R845)&lt;=$D845,$E845,"")</f>
        <v/>
      </c>
      <c r="S845" s="6" t="str">
        <f>IF(COLUMNS($H845:S845)&lt;=$D845,$E845,"")</f>
        <v/>
      </c>
      <c r="T845" s="6" t="str">
        <f>IF(COLUMNS($H845:T845)&lt;=$D845,$E845,"")</f>
        <v/>
      </c>
      <c r="U845" s="6" t="str">
        <f>IF(COLUMNS($H845:U845)&lt;=$D845,$E845,"")</f>
        <v/>
      </c>
      <c r="V845" s="6" t="str">
        <f>IF(COLUMNS($H845:V845)&lt;=$D845,$E845,"")</f>
        <v/>
      </c>
      <c r="W845" s="6" t="str">
        <f>IF(COLUMNS($H845:W845)&lt;=$D845,$E845,"")</f>
        <v/>
      </c>
      <c r="X845" s="6" t="str">
        <f>IF(COLUMNS($H845:X845)&lt;=$D845,$E845,"")</f>
        <v/>
      </c>
      <c r="Y845" s="6" t="str">
        <f>IF(COLUMNS($H845:Y845)&lt;=$D845,$E845,"")</f>
        <v/>
      </c>
      <c r="Z845" s="6" t="str">
        <f>IF(COLUMNS($H845:Z845)&lt;=$D845,$E845,"")</f>
        <v/>
      </c>
      <c r="AA845" s="6" t="str">
        <f>IF(COLUMNS($H845:AA845)&lt;=$D845,$E845,"")</f>
        <v/>
      </c>
      <c r="AB845" s="6" t="str">
        <f>IF(COLUMNS($H845:AB845)&lt;=$D845,$E845,"")</f>
        <v/>
      </c>
      <c r="AC845" s="6" t="str">
        <f>IF(COLUMNS($H845:AC845)&lt;=$D845,$E845,"")</f>
        <v/>
      </c>
      <c r="AD845" s="6" t="str">
        <f>IF(COLUMNS($H845:AD845)&lt;=$D845,$E845,"")</f>
        <v/>
      </c>
      <c r="AE845" s="6" t="str">
        <f>IF(COLUMNS($H845:AE845)&lt;=$D845,$E845,"")</f>
        <v/>
      </c>
      <c r="AF845" s="6" t="str">
        <f>IF(COLUMNS($H845:AF845)&lt;=$D845,$E845,"")</f>
        <v/>
      </c>
      <c r="AG845" s="6" t="str">
        <f>IF(COLUMNS($H845:AG845)&lt;=$D845,$E845,"")</f>
        <v/>
      </c>
      <c r="AH845" s="6" t="str">
        <f>IF(COLUMNS($H845:AH845)&lt;=$D845,$E845,"")</f>
        <v/>
      </c>
      <c r="AI845" s="6" t="str">
        <f>IF(COLUMNS($H845:AI845)&lt;=$D845,$E845,"")</f>
        <v/>
      </c>
      <c r="AJ845" s="6" t="str">
        <f>IF(COLUMNS($H845:AJ845)&lt;=$D845,$E845,"")</f>
        <v/>
      </c>
      <c r="AK845" s="6" t="str">
        <f>IF(COLUMNS($H845:AK845)&lt;=$D845,$E845,"")</f>
        <v/>
      </c>
    </row>
    <row r="846" spans="2:37" x14ac:dyDescent="0.2">
      <c r="B846" s="5">
        <v>22</v>
      </c>
      <c r="C846" s="5" t="s">
        <v>71</v>
      </c>
      <c r="D846" s="5">
        <v>1</v>
      </c>
      <c r="E846" s="6">
        <v>8680735312214</v>
      </c>
      <c r="F846" s="5">
        <v>855</v>
      </c>
      <c r="G846" s="5" t="s">
        <v>27</v>
      </c>
      <c r="H846" s="6">
        <f>IF(COLUMNS($H846:H846)&lt;=$D846,$E846,"")</f>
        <v>8680735312214</v>
      </c>
      <c r="I846" s="6" t="str">
        <f>IF(COLUMNS($H846:I846)&lt;=$D846,$E846,"")</f>
        <v/>
      </c>
      <c r="J846" s="6" t="str">
        <f>IF(COLUMNS($H846:J846)&lt;=$D846,$E846,"")</f>
        <v/>
      </c>
      <c r="K846" s="6" t="str">
        <f>IF(COLUMNS($H846:K846)&lt;=$D846,$E846,"")</f>
        <v/>
      </c>
      <c r="L846" s="6" t="str">
        <f>IF(COLUMNS($H846:L846)&lt;=$D846,$E846,"")</f>
        <v/>
      </c>
      <c r="M846" s="6" t="str">
        <f>IF(COLUMNS($H846:M846)&lt;=$D846,$E846,"")</f>
        <v/>
      </c>
      <c r="N846" s="6" t="str">
        <f>IF(COLUMNS($H846:N846)&lt;=$D846,$E846,"")</f>
        <v/>
      </c>
      <c r="O846" s="6" t="str">
        <f>IF(COLUMNS($H846:O846)&lt;=$D846,$E846,"")</f>
        <v/>
      </c>
      <c r="P846" s="6" t="str">
        <f>IF(COLUMNS($H846:P846)&lt;=$D846,$E846,"")</f>
        <v/>
      </c>
      <c r="Q846" s="6" t="str">
        <f>IF(COLUMNS($H846:Q846)&lt;=$D846,$E846,"")</f>
        <v/>
      </c>
      <c r="R846" s="6" t="str">
        <f>IF(COLUMNS($H846:R846)&lt;=$D846,$E846,"")</f>
        <v/>
      </c>
      <c r="S846" s="6" t="str">
        <f>IF(COLUMNS($H846:S846)&lt;=$D846,$E846,"")</f>
        <v/>
      </c>
      <c r="T846" s="6" t="str">
        <f>IF(COLUMNS($H846:T846)&lt;=$D846,$E846,"")</f>
        <v/>
      </c>
      <c r="U846" s="6" t="str">
        <f>IF(COLUMNS($H846:U846)&lt;=$D846,$E846,"")</f>
        <v/>
      </c>
      <c r="V846" s="6" t="str">
        <f>IF(COLUMNS($H846:V846)&lt;=$D846,$E846,"")</f>
        <v/>
      </c>
      <c r="W846" s="6" t="str">
        <f>IF(COLUMNS($H846:W846)&lt;=$D846,$E846,"")</f>
        <v/>
      </c>
      <c r="X846" s="6" t="str">
        <f>IF(COLUMNS($H846:X846)&lt;=$D846,$E846,"")</f>
        <v/>
      </c>
      <c r="Y846" s="6" t="str">
        <f>IF(COLUMNS($H846:Y846)&lt;=$D846,$E846,"")</f>
        <v/>
      </c>
      <c r="Z846" s="6" t="str">
        <f>IF(COLUMNS($H846:Z846)&lt;=$D846,$E846,"")</f>
        <v/>
      </c>
      <c r="AA846" s="6" t="str">
        <f>IF(COLUMNS($H846:AA846)&lt;=$D846,$E846,"")</f>
        <v/>
      </c>
      <c r="AB846" s="6" t="str">
        <f>IF(COLUMNS($H846:AB846)&lt;=$D846,$E846,"")</f>
        <v/>
      </c>
      <c r="AC846" s="6" t="str">
        <f>IF(COLUMNS($H846:AC846)&lt;=$D846,$E846,"")</f>
        <v/>
      </c>
      <c r="AD846" s="6" t="str">
        <f>IF(COLUMNS($H846:AD846)&lt;=$D846,$E846,"")</f>
        <v/>
      </c>
      <c r="AE846" s="6" t="str">
        <f>IF(COLUMNS($H846:AE846)&lt;=$D846,$E846,"")</f>
        <v/>
      </c>
      <c r="AF846" s="6" t="str">
        <f>IF(COLUMNS($H846:AF846)&lt;=$D846,$E846,"")</f>
        <v/>
      </c>
      <c r="AG846" s="6" t="str">
        <f>IF(COLUMNS($H846:AG846)&lt;=$D846,$E846,"")</f>
        <v/>
      </c>
      <c r="AH846" s="6" t="str">
        <f>IF(COLUMNS($H846:AH846)&lt;=$D846,$E846,"")</f>
        <v/>
      </c>
      <c r="AI846" s="6" t="str">
        <f>IF(COLUMNS($H846:AI846)&lt;=$D846,$E846,"")</f>
        <v/>
      </c>
      <c r="AJ846" s="6" t="str">
        <f>IF(COLUMNS($H846:AJ846)&lt;=$D846,$E846,"")</f>
        <v/>
      </c>
      <c r="AK846" s="6" t="str">
        <f>IF(COLUMNS($H846:AK846)&lt;=$D846,$E846,"")</f>
        <v/>
      </c>
    </row>
    <row r="847" spans="2:37" x14ac:dyDescent="0.2">
      <c r="B847" s="5">
        <v>22</v>
      </c>
      <c r="C847" s="5" t="s">
        <v>71</v>
      </c>
      <c r="D847" s="5">
        <v>1</v>
      </c>
      <c r="E847" s="6">
        <v>8680735312344</v>
      </c>
      <c r="F847" s="5">
        <v>977</v>
      </c>
      <c r="G847" s="5" t="s">
        <v>18</v>
      </c>
      <c r="H847" s="6">
        <f>IF(COLUMNS($H847:H847)&lt;=$D847,$E847,"")</f>
        <v>8680735312344</v>
      </c>
      <c r="I847" s="6" t="str">
        <f>IF(COLUMNS($H847:I847)&lt;=$D847,$E847,"")</f>
        <v/>
      </c>
      <c r="J847" s="6" t="str">
        <f>IF(COLUMNS($H847:J847)&lt;=$D847,$E847,"")</f>
        <v/>
      </c>
      <c r="K847" s="6" t="str">
        <f>IF(COLUMNS($H847:K847)&lt;=$D847,$E847,"")</f>
        <v/>
      </c>
      <c r="L847" s="6" t="str">
        <f>IF(COLUMNS($H847:L847)&lt;=$D847,$E847,"")</f>
        <v/>
      </c>
      <c r="M847" s="6" t="str">
        <f>IF(COLUMNS($H847:M847)&lt;=$D847,$E847,"")</f>
        <v/>
      </c>
      <c r="N847" s="6" t="str">
        <f>IF(COLUMNS($H847:N847)&lt;=$D847,$E847,"")</f>
        <v/>
      </c>
      <c r="O847" s="6" t="str">
        <f>IF(COLUMNS($H847:O847)&lt;=$D847,$E847,"")</f>
        <v/>
      </c>
      <c r="P847" s="6" t="str">
        <f>IF(COLUMNS($H847:P847)&lt;=$D847,$E847,"")</f>
        <v/>
      </c>
      <c r="Q847" s="6" t="str">
        <f>IF(COLUMNS($H847:Q847)&lt;=$D847,$E847,"")</f>
        <v/>
      </c>
      <c r="R847" s="6" t="str">
        <f>IF(COLUMNS($H847:R847)&lt;=$D847,$E847,"")</f>
        <v/>
      </c>
      <c r="S847" s="6" t="str">
        <f>IF(COLUMNS($H847:S847)&lt;=$D847,$E847,"")</f>
        <v/>
      </c>
      <c r="T847" s="6" t="str">
        <f>IF(COLUMNS($H847:T847)&lt;=$D847,$E847,"")</f>
        <v/>
      </c>
      <c r="U847" s="6" t="str">
        <f>IF(COLUMNS($H847:U847)&lt;=$D847,$E847,"")</f>
        <v/>
      </c>
      <c r="V847" s="6" t="str">
        <f>IF(COLUMNS($H847:V847)&lt;=$D847,$E847,"")</f>
        <v/>
      </c>
      <c r="W847" s="6" t="str">
        <f>IF(COLUMNS($H847:W847)&lt;=$D847,$E847,"")</f>
        <v/>
      </c>
      <c r="X847" s="6" t="str">
        <f>IF(COLUMNS($H847:X847)&lt;=$D847,$E847,"")</f>
        <v/>
      </c>
      <c r="Y847" s="6" t="str">
        <f>IF(COLUMNS($H847:Y847)&lt;=$D847,$E847,"")</f>
        <v/>
      </c>
      <c r="Z847" s="6" t="str">
        <f>IF(COLUMNS($H847:Z847)&lt;=$D847,$E847,"")</f>
        <v/>
      </c>
      <c r="AA847" s="6" t="str">
        <f>IF(COLUMNS($H847:AA847)&lt;=$D847,$E847,"")</f>
        <v/>
      </c>
      <c r="AB847" s="6" t="str">
        <f>IF(COLUMNS($H847:AB847)&lt;=$D847,$E847,"")</f>
        <v/>
      </c>
      <c r="AC847" s="6" t="str">
        <f>IF(COLUMNS($H847:AC847)&lt;=$D847,$E847,"")</f>
        <v/>
      </c>
      <c r="AD847" s="6" t="str">
        <f>IF(COLUMNS($H847:AD847)&lt;=$D847,$E847,"")</f>
        <v/>
      </c>
      <c r="AE847" s="6" t="str">
        <f>IF(COLUMNS($H847:AE847)&lt;=$D847,$E847,"")</f>
        <v/>
      </c>
      <c r="AF847" s="6" t="str">
        <f>IF(COLUMNS($H847:AF847)&lt;=$D847,$E847,"")</f>
        <v/>
      </c>
      <c r="AG847" s="6" t="str">
        <f>IF(COLUMNS($H847:AG847)&lt;=$D847,$E847,"")</f>
        <v/>
      </c>
      <c r="AH847" s="6" t="str">
        <f>IF(COLUMNS($H847:AH847)&lt;=$D847,$E847,"")</f>
        <v/>
      </c>
      <c r="AI847" s="6" t="str">
        <f>IF(COLUMNS($H847:AI847)&lt;=$D847,$E847,"")</f>
        <v/>
      </c>
      <c r="AJ847" s="6" t="str">
        <f>IF(COLUMNS($H847:AJ847)&lt;=$D847,$E847,"")</f>
        <v/>
      </c>
      <c r="AK847" s="6" t="str">
        <f>IF(COLUMNS($H847:AK847)&lt;=$D847,$E847,"")</f>
        <v/>
      </c>
    </row>
    <row r="848" spans="2:37" x14ac:dyDescent="0.2">
      <c r="B848" s="5">
        <v>22</v>
      </c>
      <c r="C848" s="5" t="s">
        <v>71</v>
      </c>
      <c r="D848" s="5">
        <v>1</v>
      </c>
      <c r="E848" s="6">
        <v>8680735312320</v>
      </c>
      <c r="F848" s="5">
        <v>977</v>
      </c>
      <c r="G848" s="5" t="s">
        <v>19</v>
      </c>
      <c r="H848" s="6">
        <f>IF(COLUMNS($H848:H848)&lt;=$D848,$E848,"")</f>
        <v>8680735312320</v>
      </c>
      <c r="I848" s="6" t="str">
        <f>IF(COLUMNS($H848:I848)&lt;=$D848,$E848,"")</f>
        <v/>
      </c>
      <c r="J848" s="6" t="str">
        <f>IF(COLUMNS($H848:J848)&lt;=$D848,$E848,"")</f>
        <v/>
      </c>
      <c r="K848" s="6" t="str">
        <f>IF(COLUMNS($H848:K848)&lt;=$D848,$E848,"")</f>
        <v/>
      </c>
      <c r="L848" s="6" t="str">
        <f>IF(COLUMNS($H848:L848)&lt;=$D848,$E848,"")</f>
        <v/>
      </c>
      <c r="M848" s="6" t="str">
        <f>IF(COLUMNS($H848:M848)&lt;=$D848,$E848,"")</f>
        <v/>
      </c>
      <c r="N848" s="6" t="str">
        <f>IF(COLUMNS($H848:N848)&lt;=$D848,$E848,"")</f>
        <v/>
      </c>
      <c r="O848" s="6" t="str">
        <f>IF(COLUMNS($H848:O848)&lt;=$D848,$E848,"")</f>
        <v/>
      </c>
      <c r="P848" s="6" t="str">
        <f>IF(COLUMNS($H848:P848)&lt;=$D848,$E848,"")</f>
        <v/>
      </c>
      <c r="Q848" s="6" t="str">
        <f>IF(COLUMNS($H848:Q848)&lt;=$D848,$E848,"")</f>
        <v/>
      </c>
      <c r="R848" s="6" t="str">
        <f>IF(COLUMNS($H848:R848)&lt;=$D848,$E848,"")</f>
        <v/>
      </c>
      <c r="S848" s="6" t="str">
        <f>IF(COLUMNS($H848:S848)&lt;=$D848,$E848,"")</f>
        <v/>
      </c>
      <c r="T848" s="6" t="str">
        <f>IF(COLUMNS($H848:T848)&lt;=$D848,$E848,"")</f>
        <v/>
      </c>
      <c r="U848" s="6" t="str">
        <f>IF(COLUMNS($H848:U848)&lt;=$D848,$E848,"")</f>
        <v/>
      </c>
      <c r="V848" s="6" t="str">
        <f>IF(COLUMNS($H848:V848)&lt;=$D848,$E848,"")</f>
        <v/>
      </c>
      <c r="W848" s="6" t="str">
        <f>IF(COLUMNS($H848:W848)&lt;=$D848,$E848,"")</f>
        <v/>
      </c>
      <c r="X848" s="6" t="str">
        <f>IF(COLUMNS($H848:X848)&lt;=$D848,$E848,"")</f>
        <v/>
      </c>
      <c r="Y848" s="6" t="str">
        <f>IF(COLUMNS($H848:Y848)&lt;=$D848,$E848,"")</f>
        <v/>
      </c>
      <c r="Z848" s="6" t="str">
        <f>IF(COLUMNS($H848:Z848)&lt;=$D848,$E848,"")</f>
        <v/>
      </c>
      <c r="AA848" s="6" t="str">
        <f>IF(COLUMNS($H848:AA848)&lt;=$D848,$E848,"")</f>
        <v/>
      </c>
      <c r="AB848" s="6" t="str">
        <f>IF(COLUMNS($H848:AB848)&lt;=$D848,$E848,"")</f>
        <v/>
      </c>
      <c r="AC848" s="6" t="str">
        <f>IF(COLUMNS($H848:AC848)&lt;=$D848,$E848,"")</f>
        <v/>
      </c>
      <c r="AD848" s="6" t="str">
        <f>IF(COLUMNS($H848:AD848)&lt;=$D848,$E848,"")</f>
        <v/>
      </c>
      <c r="AE848" s="6" t="str">
        <f>IF(COLUMNS($H848:AE848)&lt;=$D848,$E848,"")</f>
        <v/>
      </c>
      <c r="AF848" s="6" t="str">
        <f>IF(COLUMNS($H848:AF848)&lt;=$D848,$E848,"")</f>
        <v/>
      </c>
      <c r="AG848" s="6" t="str">
        <f>IF(COLUMNS($H848:AG848)&lt;=$D848,$E848,"")</f>
        <v/>
      </c>
      <c r="AH848" s="6" t="str">
        <f>IF(COLUMNS($H848:AH848)&lt;=$D848,$E848,"")</f>
        <v/>
      </c>
      <c r="AI848" s="6" t="str">
        <f>IF(COLUMNS($H848:AI848)&lt;=$D848,$E848,"")</f>
        <v/>
      </c>
      <c r="AJ848" s="6" t="str">
        <f>IF(COLUMNS($H848:AJ848)&lt;=$D848,$E848,"")</f>
        <v/>
      </c>
      <c r="AK848" s="6" t="str">
        <f>IF(COLUMNS($H848:AK848)&lt;=$D848,$E848,"")</f>
        <v/>
      </c>
    </row>
    <row r="849" spans="2:37" x14ac:dyDescent="0.2">
      <c r="B849" s="5">
        <v>22</v>
      </c>
      <c r="C849" s="5" t="s">
        <v>71</v>
      </c>
      <c r="D849" s="5">
        <v>1</v>
      </c>
      <c r="E849" s="6">
        <v>8680735312382</v>
      </c>
      <c r="F849" s="5">
        <v>977</v>
      </c>
      <c r="G849" s="5" t="s">
        <v>20</v>
      </c>
      <c r="H849" s="6">
        <f>IF(COLUMNS($H849:H849)&lt;=$D849,$E849,"")</f>
        <v>8680735312382</v>
      </c>
      <c r="I849" s="6" t="str">
        <f>IF(COLUMNS($H849:I849)&lt;=$D849,$E849,"")</f>
        <v/>
      </c>
      <c r="J849" s="6" t="str">
        <f>IF(COLUMNS($H849:J849)&lt;=$D849,$E849,"")</f>
        <v/>
      </c>
      <c r="K849" s="6" t="str">
        <f>IF(COLUMNS($H849:K849)&lt;=$D849,$E849,"")</f>
        <v/>
      </c>
      <c r="L849" s="6" t="str">
        <f>IF(COLUMNS($H849:L849)&lt;=$D849,$E849,"")</f>
        <v/>
      </c>
      <c r="M849" s="6" t="str">
        <f>IF(COLUMNS($H849:M849)&lt;=$D849,$E849,"")</f>
        <v/>
      </c>
      <c r="N849" s="6" t="str">
        <f>IF(COLUMNS($H849:N849)&lt;=$D849,$E849,"")</f>
        <v/>
      </c>
      <c r="O849" s="6" t="str">
        <f>IF(COLUMNS($H849:O849)&lt;=$D849,$E849,"")</f>
        <v/>
      </c>
      <c r="P849" s="6" t="str">
        <f>IF(COLUMNS($H849:P849)&lt;=$D849,$E849,"")</f>
        <v/>
      </c>
      <c r="Q849" s="6" t="str">
        <f>IF(COLUMNS($H849:Q849)&lt;=$D849,$E849,"")</f>
        <v/>
      </c>
      <c r="R849" s="6" t="str">
        <f>IF(COLUMNS($H849:R849)&lt;=$D849,$E849,"")</f>
        <v/>
      </c>
      <c r="S849" s="6" t="str">
        <f>IF(COLUMNS($H849:S849)&lt;=$D849,$E849,"")</f>
        <v/>
      </c>
      <c r="T849" s="6" t="str">
        <f>IF(COLUMNS($H849:T849)&lt;=$D849,$E849,"")</f>
        <v/>
      </c>
      <c r="U849" s="6" t="str">
        <f>IF(COLUMNS($H849:U849)&lt;=$D849,$E849,"")</f>
        <v/>
      </c>
      <c r="V849" s="6" t="str">
        <f>IF(COLUMNS($H849:V849)&lt;=$D849,$E849,"")</f>
        <v/>
      </c>
      <c r="W849" s="6" t="str">
        <f>IF(COLUMNS($H849:W849)&lt;=$D849,$E849,"")</f>
        <v/>
      </c>
      <c r="X849" s="6" t="str">
        <f>IF(COLUMNS($H849:X849)&lt;=$D849,$E849,"")</f>
        <v/>
      </c>
      <c r="Y849" s="6" t="str">
        <f>IF(COLUMNS($H849:Y849)&lt;=$D849,$E849,"")</f>
        <v/>
      </c>
      <c r="Z849" s="6" t="str">
        <f>IF(COLUMNS($H849:Z849)&lt;=$D849,$E849,"")</f>
        <v/>
      </c>
      <c r="AA849" s="6" t="str">
        <f>IF(COLUMNS($H849:AA849)&lt;=$D849,$E849,"")</f>
        <v/>
      </c>
      <c r="AB849" s="6" t="str">
        <f>IF(COLUMNS($H849:AB849)&lt;=$D849,$E849,"")</f>
        <v/>
      </c>
      <c r="AC849" s="6" t="str">
        <f>IF(COLUMNS($H849:AC849)&lt;=$D849,$E849,"")</f>
        <v/>
      </c>
      <c r="AD849" s="6" t="str">
        <f>IF(COLUMNS($H849:AD849)&lt;=$D849,$E849,"")</f>
        <v/>
      </c>
      <c r="AE849" s="6" t="str">
        <f>IF(COLUMNS($H849:AE849)&lt;=$D849,$E849,"")</f>
        <v/>
      </c>
      <c r="AF849" s="6" t="str">
        <f>IF(COLUMNS($H849:AF849)&lt;=$D849,$E849,"")</f>
        <v/>
      </c>
      <c r="AG849" s="6" t="str">
        <f>IF(COLUMNS($H849:AG849)&lt;=$D849,$E849,"")</f>
        <v/>
      </c>
      <c r="AH849" s="6" t="str">
        <f>IF(COLUMNS($H849:AH849)&lt;=$D849,$E849,"")</f>
        <v/>
      </c>
      <c r="AI849" s="6" t="str">
        <f>IF(COLUMNS($H849:AI849)&lt;=$D849,$E849,"")</f>
        <v/>
      </c>
      <c r="AJ849" s="6" t="str">
        <f>IF(COLUMNS($H849:AJ849)&lt;=$D849,$E849,"")</f>
        <v/>
      </c>
      <c r="AK849" s="6" t="str">
        <f>IF(COLUMNS($H849:AK849)&lt;=$D849,$E849,"")</f>
        <v/>
      </c>
    </row>
    <row r="850" spans="2:37" x14ac:dyDescent="0.2">
      <c r="B850" s="5">
        <v>22</v>
      </c>
      <c r="C850" s="5" t="s">
        <v>71</v>
      </c>
      <c r="D850" s="5">
        <v>1</v>
      </c>
      <c r="E850" s="6">
        <v>8680735312290</v>
      </c>
      <c r="F850" s="5">
        <v>977</v>
      </c>
      <c r="G850" s="5" t="s">
        <v>21</v>
      </c>
      <c r="H850" s="6">
        <f>IF(COLUMNS($H850:H850)&lt;=$D850,$E850,"")</f>
        <v>8680735312290</v>
      </c>
      <c r="I850" s="6" t="str">
        <f>IF(COLUMNS($H850:I850)&lt;=$D850,$E850,"")</f>
        <v/>
      </c>
      <c r="J850" s="6" t="str">
        <f>IF(COLUMNS($H850:J850)&lt;=$D850,$E850,"")</f>
        <v/>
      </c>
      <c r="K850" s="6" t="str">
        <f>IF(COLUMNS($H850:K850)&lt;=$D850,$E850,"")</f>
        <v/>
      </c>
      <c r="L850" s="6" t="str">
        <f>IF(COLUMNS($H850:L850)&lt;=$D850,$E850,"")</f>
        <v/>
      </c>
      <c r="M850" s="6" t="str">
        <f>IF(COLUMNS($H850:M850)&lt;=$D850,$E850,"")</f>
        <v/>
      </c>
      <c r="N850" s="6" t="str">
        <f>IF(COLUMNS($H850:N850)&lt;=$D850,$E850,"")</f>
        <v/>
      </c>
      <c r="O850" s="6" t="str">
        <f>IF(COLUMNS($H850:O850)&lt;=$D850,$E850,"")</f>
        <v/>
      </c>
      <c r="P850" s="6" t="str">
        <f>IF(COLUMNS($H850:P850)&lt;=$D850,$E850,"")</f>
        <v/>
      </c>
      <c r="Q850" s="6" t="str">
        <f>IF(COLUMNS($H850:Q850)&lt;=$D850,$E850,"")</f>
        <v/>
      </c>
      <c r="R850" s="6" t="str">
        <f>IF(COLUMNS($H850:R850)&lt;=$D850,$E850,"")</f>
        <v/>
      </c>
      <c r="S850" s="6" t="str">
        <f>IF(COLUMNS($H850:S850)&lt;=$D850,$E850,"")</f>
        <v/>
      </c>
      <c r="T850" s="6" t="str">
        <f>IF(COLUMNS($H850:T850)&lt;=$D850,$E850,"")</f>
        <v/>
      </c>
      <c r="U850" s="6" t="str">
        <f>IF(COLUMNS($H850:U850)&lt;=$D850,$E850,"")</f>
        <v/>
      </c>
      <c r="V850" s="6" t="str">
        <f>IF(COLUMNS($H850:V850)&lt;=$D850,$E850,"")</f>
        <v/>
      </c>
      <c r="W850" s="6" t="str">
        <f>IF(COLUMNS($H850:W850)&lt;=$D850,$E850,"")</f>
        <v/>
      </c>
      <c r="X850" s="6" t="str">
        <f>IF(COLUMNS($H850:X850)&lt;=$D850,$E850,"")</f>
        <v/>
      </c>
      <c r="Y850" s="6" t="str">
        <f>IF(COLUMNS($H850:Y850)&lt;=$D850,$E850,"")</f>
        <v/>
      </c>
      <c r="Z850" s="6" t="str">
        <f>IF(COLUMNS($H850:Z850)&lt;=$D850,$E850,"")</f>
        <v/>
      </c>
      <c r="AA850" s="6" t="str">
        <f>IF(COLUMNS($H850:AA850)&lt;=$D850,$E850,"")</f>
        <v/>
      </c>
      <c r="AB850" s="6" t="str">
        <f>IF(COLUMNS($H850:AB850)&lt;=$D850,$E850,"")</f>
        <v/>
      </c>
      <c r="AC850" s="6" t="str">
        <f>IF(COLUMNS($H850:AC850)&lt;=$D850,$E850,"")</f>
        <v/>
      </c>
      <c r="AD850" s="6" t="str">
        <f>IF(COLUMNS($H850:AD850)&lt;=$D850,$E850,"")</f>
        <v/>
      </c>
      <c r="AE850" s="6" t="str">
        <f>IF(COLUMNS($H850:AE850)&lt;=$D850,$E850,"")</f>
        <v/>
      </c>
      <c r="AF850" s="6" t="str">
        <f>IF(COLUMNS($H850:AF850)&lt;=$D850,$E850,"")</f>
        <v/>
      </c>
      <c r="AG850" s="6" t="str">
        <f>IF(COLUMNS($H850:AG850)&lt;=$D850,$E850,"")</f>
        <v/>
      </c>
      <c r="AH850" s="6" t="str">
        <f>IF(COLUMNS($H850:AH850)&lt;=$D850,$E850,"")</f>
        <v/>
      </c>
      <c r="AI850" s="6" t="str">
        <f>IF(COLUMNS($H850:AI850)&lt;=$D850,$E850,"")</f>
        <v/>
      </c>
      <c r="AJ850" s="6" t="str">
        <f>IF(COLUMNS($H850:AJ850)&lt;=$D850,$E850,"")</f>
        <v/>
      </c>
      <c r="AK850" s="6" t="str">
        <f>IF(COLUMNS($H850:AK850)&lt;=$D850,$E850,"")</f>
        <v/>
      </c>
    </row>
    <row r="851" spans="2:37" x14ac:dyDescent="0.2">
      <c r="B851" s="5">
        <v>22</v>
      </c>
      <c r="C851" s="5" t="s">
        <v>71</v>
      </c>
      <c r="D851" s="5">
        <v>1</v>
      </c>
      <c r="E851" s="6">
        <v>8680735312306</v>
      </c>
      <c r="F851" s="5">
        <v>977</v>
      </c>
      <c r="G851" s="5" t="s">
        <v>22</v>
      </c>
      <c r="H851" s="6">
        <f>IF(COLUMNS($H851:H851)&lt;=$D851,$E851,"")</f>
        <v>8680735312306</v>
      </c>
      <c r="I851" s="6" t="str">
        <f>IF(COLUMNS($H851:I851)&lt;=$D851,$E851,"")</f>
        <v/>
      </c>
      <c r="J851" s="6" t="str">
        <f>IF(COLUMNS($H851:J851)&lt;=$D851,$E851,"")</f>
        <v/>
      </c>
      <c r="K851" s="6" t="str">
        <f>IF(COLUMNS($H851:K851)&lt;=$D851,$E851,"")</f>
        <v/>
      </c>
      <c r="L851" s="6" t="str">
        <f>IF(COLUMNS($H851:L851)&lt;=$D851,$E851,"")</f>
        <v/>
      </c>
      <c r="M851" s="6" t="str">
        <f>IF(COLUMNS($H851:M851)&lt;=$D851,$E851,"")</f>
        <v/>
      </c>
      <c r="N851" s="6" t="str">
        <f>IF(COLUMNS($H851:N851)&lt;=$D851,$E851,"")</f>
        <v/>
      </c>
      <c r="O851" s="6" t="str">
        <f>IF(COLUMNS($H851:O851)&lt;=$D851,$E851,"")</f>
        <v/>
      </c>
      <c r="P851" s="6" t="str">
        <f>IF(COLUMNS($H851:P851)&lt;=$D851,$E851,"")</f>
        <v/>
      </c>
      <c r="Q851" s="6" t="str">
        <f>IF(COLUMNS($H851:Q851)&lt;=$D851,$E851,"")</f>
        <v/>
      </c>
      <c r="R851" s="6" t="str">
        <f>IF(COLUMNS($H851:R851)&lt;=$D851,$E851,"")</f>
        <v/>
      </c>
      <c r="S851" s="6" t="str">
        <f>IF(COLUMNS($H851:S851)&lt;=$D851,$E851,"")</f>
        <v/>
      </c>
      <c r="T851" s="6" t="str">
        <f>IF(COLUMNS($H851:T851)&lt;=$D851,$E851,"")</f>
        <v/>
      </c>
      <c r="U851" s="6" t="str">
        <f>IF(COLUMNS($H851:U851)&lt;=$D851,$E851,"")</f>
        <v/>
      </c>
      <c r="V851" s="6" t="str">
        <f>IF(COLUMNS($H851:V851)&lt;=$D851,$E851,"")</f>
        <v/>
      </c>
      <c r="W851" s="6" t="str">
        <f>IF(COLUMNS($H851:W851)&lt;=$D851,$E851,"")</f>
        <v/>
      </c>
      <c r="X851" s="6" t="str">
        <f>IF(COLUMNS($H851:X851)&lt;=$D851,$E851,"")</f>
        <v/>
      </c>
      <c r="Y851" s="6" t="str">
        <f>IF(COLUMNS($H851:Y851)&lt;=$D851,$E851,"")</f>
        <v/>
      </c>
      <c r="Z851" s="6" t="str">
        <f>IF(COLUMNS($H851:Z851)&lt;=$D851,$E851,"")</f>
        <v/>
      </c>
      <c r="AA851" s="6" t="str">
        <f>IF(COLUMNS($H851:AA851)&lt;=$D851,$E851,"")</f>
        <v/>
      </c>
      <c r="AB851" s="6" t="str">
        <f>IF(COLUMNS($H851:AB851)&lt;=$D851,$E851,"")</f>
        <v/>
      </c>
      <c r="AC851" s="6" t="str">
        <f>IF(COLUMNS($H851:AC851)&lt;=$D851,$E851,"")</f>
        <v/>
      </c>
      <c r="AD851" s="6" t="str">
        <f>IF(COLUMNS($H851:AD851)&lt;=$D851,$E851,"")</f>
        <v/>
      </c>
      <c r="AE851" s="6" t="str">
        <f>IF(COLUMNS($H851:AE851)&lt;=$D851,$E851,"")</f>
        <v/>
      </c>
      <c r="AF851" s="6" t="str">
        <f>IF(COLUMNS($H851:AF851)&lt;=$D851,$E851,"")</f>
        <v/>
      </c>
      <c r="AG851" s="6" t="str">
        <f>IF(COLUMNS($H851:AG851)&lt;=$D851,$E851,"")</f>
        <v/>
      </c>
      <c r="AH851" s="6" t="str">
        <f>IF(COLUMNS($H851:AH851)&lt;=$D851,$E851,"")</f>
        <v/>
      </c>
      <c r="AI851" s="6" t="str">
        <f>IF(COLUMNS($H851:AI851)&lt;=$D851,$E851,"")</f>
        <v/>
      </c>
      <c r="AJ851" s="6" t="str">
        <f>IF(COLUMNS($H851:AJ851)&lt;=$D851,$E851,"")</f>
        <v/>
      </c>
      <c r="AK851" s="6" t="str">
        <f>IF(COLUMNS($H851:AK851)&lt;=$D851,$E851,"")</f>
        <v/>
      </c>
    </row>
    <row r="852" spans="2:37" x14ac:dyDescent="0.2">
      <c r="B852" s="5">
        <v>22</v>
      </c>
      <c r="C852" s="5" t="s">
        <v>71</v>
      </c>
      <c r="D852" s="5">
        <v>1</v>
      </c>
      <c r="E852" s="6">
        <v>8680735313013</v>
      </c>
      <c r="F852" s="5">
        <v>977</v>
      </c>
      <c r="G852" s="5" t="s">
        <v>23</v>
      </c>
      <c r="H852" s="6">
        <f>IF(COLUMNS($H852:H852)&lt;=$D852,$E852,"")</f>
        <v>8680735313013</v>
      </c>
      <c r="I852" s="6" t="str">
        <f>IF(COLUMNS($H852:I852)&lt;=$D852,$E852,"")</f>
        <v/>
      </c>
      <c r="J852" s="6" t="str">
        <f>IF(COLUMNS($H852:J852)&lt;=$D852,$E852,"")</f>
        <v/>
      </c>
      <c r="K852" s="6" t="str">
        <f>IF(COLUMNS($H852:K852)&lt;=$D852,$E852,"")</f>
        <v/>
      </c>
      <c r="L852" s="6" t="str">
        <f>IF(COLUMNS($H852:L852)&lt;=$D852,$E852,"")</f>
        <v/>
      </c>
      <c r="M852" s="6" t="str">
        <f>IF(COLUMNS($H852:M852)&lt;=$D852,$E852,"")</f>
        <v/>
      </c>
      <c r="N852" s="6" t="str">
        <f>IF(COLUMNS($H852:N852)&lt;=$D852,$E852,"")</f>
        <v/>
      </c>
      <c r="O852" s="6" t="str">
        <f>IF(COLUMNS($H852:O852)&lt;=$D852,$E852,"")</f>
        <v/>
      </c>
      <c r="P852" s="6" t="str">
        <f>IF(COLUMNS($H852:P852)&lt;=$D852,$E852,"")</f>
        <v/>
      </c>
      <c r="Q852" s="6" t="str">
        <f>IF(COLUMNS($H852:Q852)&lt;=$D852,$E852,"")</f>
        <v/>
      </c>
      <c r="R852" s="6" t="str">
        <f>IF(COLUMNS($H852:R852)&lt;=$D852,$E852,"")</f>
        <v/>
      </c>
      <c r="S852" s="6" t="str">
        <f>IF(COLUMNS($H852:S852)&lt;=$D852,$E852,"")</f>
        <v/>
      </c>
      <c r="T852" s="6" t="str">
        <f>IF(COLUMNS($H852:T852)&lt;=$D852,$E852,"")</f>
        <v/>
      </c>
      <c r="U852" s="6" t="str">
        <f>IF(COLUMNS($H852:U852)&lt;=$D852,$E852,"")</f>
        <v/>
      </c>
      <c r="V852" s="6" t="str">
        <f>IF(COLUMNS($H852:V852)&lt;=$D852,$E852,"")</f>
        <v/>
      </c>
      <c r="W852" s="6" t="str">
        <f>IF(COLUMNS($H852:W852)&lt;=$D852,$E852,"")</f>
        <v/>
      </c>
      <c r="X852" s="6" t="str">
        <f>IF(COLUMNS($H852:X852)&lt;=$D852,$E852,"")</f>
        <v/>
      </c>
      <c r="Y852" s="6" t="str">
        <f>IF(COLUMNS($H852:Y852)&lt;=$D852,$E852,"")</f>
        <v/>
      </c>
      <c r="Z852" s="6" t="str">
        <f>IF(COLUMNS($H852:Z852)&lt;=$D852,$E852,"")</f>
        <v/>
      </c>
      <c r="AA852" s="6" t="str">
        <f>IF(COLUMNS($H852:AA852)&lt;=$D852,$E852,"")</f>
        <v/>
      </c>
      <c r="AB852" s="6" t="str">
        <f>IF(COLUMNS($H852:AB852)&lt;=$D852,$E852,"")</f>
        <v/>
      </c>
      <c r="AC852" s="6" t="str">
        <f>IF(COLUMNS($H852:AC852)&lt;=$D852,$E852,"")</f>
        <v/>
      </c>
      <c r="AD852" s="6" t="str">
        <f>IF(COLUMNS($H852:AD852)&lt;=$D852,$E852,"")</f>
        <v/>
      </c>
      <c r="AE852" s="6" t="str">
        <f>IF(COLUMNS($H852:AE852)&lt;=$D852,$E852,"")</f>
        <v/>
      </c>
      <c r="AF852" s="6" t="str">
        <f>IF(COLUMNS($H852:AF852)&lt;=$D852,$E852,"")</f>
        <v/>
      </c>
      <c r="AG852" s="6" t="str">
        <f>IF(COLUMNS($H852:AG852)&lt;=$D852,$E852,"")</f>
        <v/>
      </c>
      <c r="AH852" s="6" t="str">
        <f>IF(COLUMNS($H852:AH852)&lt;=$D852,$E852,"")</f>
        <v/>
      </c>
      <c r="AI852" s="6" t="str">
        <f>IF(COLUMNS($H852:AI852)&lt;=$D852,$E852,"")</f>
        <v/>
      </c>
      <c r="AJ852" s="6" t="str">
        <f>IF(COLUMNS($H852:AJ852)&lt;=$D852,$E852,"")</f>
        <v/>
      </c>
      <c r="AK852" s="6" t="str">
        <f>IF(COLUMNS($H852:AK852)&lt;=$D852,$E852,"")</f>
        <v/>
      </c>
    </row>
    <row r="853" spans="2:37" x14ac:dyDescent="0.2">
      <c r="B853" s="5">
        <v>22</v>
      </c>
      <c r="C853" s="5" t="s">
        <v>71</v>
      </c>
      <c r="D853" s="5">
        <v>1</v>
      </c>
      <c r="E853" s="6">
        <v>8680735312399</v>
      </c>
      <c r="F853" s="5">
        <v>977</v>
      </c>
      <c r="G853" s="5" t="s">
        <v>24</v>
      </c>
      <c r="H853" s="6">
        <f>IF(COLUMNS($H853:H853)&lt;=$D853,$E853,"")</f>
        <v>8680735312399</v>
      </c>
      <c r="I853" s="6" t="str">
        <f>IF(COLUMNS($H853:I853)&lt;=$D853,$E853,"")</f>
        <v/>
      </c>
      <c r="J853" s="6" t="str">
        <f>IF(COLUMNS($H853:J853)&lt;=$D853,$E853,"")</f>
        <v/>
      </c>
      <c r="K853" s="6" t="str">
        <f>IF(COLUMNS($H853:K853)&lt;=$D853,$E853,"")</f>
        <v/>
      </c>
      <c r="L853" s="6" t="str">
        <f>IF(COLUMNS($H853:L853)&lt;=$D853,$E853,"")</f>
        <v/>
      </c>
      <c r="M853" s="6" t="str">
        <f>IF(COLUMNS($H853:M853)&lt;=$D853,$E853,"")</f>
        <v/>
      </c>
      <c r="N853" s="6" t="str">
        <f>IF(COLUMNS($H853:N853)&lt;=$D853,$E853,"")</f>
        <v/>
      </c>
      <c r="O853" s="6" t="str">
        <f>IF(COLUMNS($H853:O853)&lt;=$D853,$E853,"")</f>
        <v/>
      </c>
      <c r="P853" s="6" t="str">
        <f>IF(COLUMNS($H853:P853)&lt;=$D853,$E853,"")</f>
        <v/>
      </c>
      <c r="Q853" s="6" t="str">
        <f>IF(COLUMNS($H853:Q853)&lt;=$D853,$E853,"")</f>
        <v/>
      </c>
      <c r="R853" s="6" t="str">
        <f>IF(COLUMNS($H853:R853)&lt;=$D853,$E853,"")</f>
        <v/>
      </c>
      <c r="S853" s="6" t="str">
        <f>IF(COLUMNS($H853:S853)&lt;=$D853,$E853,"")</f>
        <v/>
      </c>
      <c r="T853" s="6" t="str">
        <f>IF(COLUMNS($H853:T853)&lt;=$D853,$E853,"")</f>
        <v/>
      </c>
      <c r="U853" s="6" t="str">
        <f>IF(COLUMNS($H853:U853)&lt;=$D853,$E853,"")</f>
        <v/>
      </c>
      <c r="V853" s="6" t="str">
        <f>IF(COLUMNS($H853:V853)&lt;=$D853,$E853,"")</f>
        <v/>
      </c>
      <c r="W853" s="6" t="str">
        <f>IF(COLUMNS($H853:W853)&lt;=$D853,$E853,"")</f>
        <v/>
      </c>
      <c r="X853" s="6" t="str">
        <f>IF(COLUMNS($H853:X853)&lt;=$D853,$E853,"")</f>
        <v/>
      </c>
      <c r="Y853" s="6" t="str">
        <f>IF(COLUMNS($H853:Y853)&lt;=$D853,$E853,"")</f>
        <v/>
      </c>
      <c r="Z853" s="6" t="str">
        <f>IF(COLUMNS($H853:Z853)&lt;=$D853,$E853,"")</f>
        <v/>
      </c>
      <c r="AA853" s="6" t="str">
        <f>IF(COLUMNS($H853:AA853)&lt;=$D853,$E853,"")</f>
        <v/>
      </c>
      <c r="AB853" s="6" t="str">
        <f>IF(COLUMNS($H853:AB853)&lt;=$D853,$E853,"")</f>
        <v/>
      </c>
      <c r="AC853" s="6" t="str">
        <f>IF(COLUMNS($H853:AC853)&lt;=$D853,$E853,"")</f>
        <v/>
      </c>
      <c r="AD853" s="6" t="str">
        <f>IF(COLUMNS($H853:AD853)&lt;=$D853,$E853,"")</f>
        <v/>
      </c>
      <c r="AE853" s="6" t="str">
        <f>IF(COLUMNS($H853:AE853)&lt;=$D853,$E853,"")</f>
        <v/>
      </c>
      <c r="AF853" s="6" t="str">
        <f>IF(COLUMNS($H853:AF853)&lt;=$D853,$E853,"")</f>
        <v/>
      </c>
      <c r="AG853" s="6" t="str">
        <f>IF(COLUMNS($H853:AG853)&lt;=$D853,$E853,"")</f>
        <v/>
      </c>
      <c r="AH853" s="6" t="str">
        <f>IF(COLUMNS($H853:AH853)&lt;=$D853,$E853,"")</f>
        <v/>
      </c>
      <c r="AI853" s="6" t="str">
        <f>IF(COLUMNS($H853:AI853)&lt;=$D853,$E853,"")</f>
        <v/>
      </c>
      <c r="AJ853" s="6" t="str">
        <f>IF(COLUMNS($H853:AJ853)&lt;=$D853,$E853,"")</f>
        <v/>
      </c>
      <c r="AK853" s="6" t="str">
        <f>IF(COLUMNS($H853:AK853)&lt;=$D853,$E853,"")</f>
        <v/>
      </c>
    </row>
    <row r="854" spans="2:37" x14ac:dyDescent="0.2">
      <c r="B854" s="5">
        <v>22</v>
      </c>
      <c r="C854" s="5" t="s">
        <v>71</v>
      </c>
      <c r="D854" s="5">
        <v>1</v>
      </c>
      <c r="E854" s="6">
        <v>8680735312450</v>
      </c>
      <c r="F854" s="5">
        <v>977</v>
      </c>
      <c r="G854" s="5" t="s">
        <v>25</v>
      </c>
      <c r="H854" s="6">
        <f>IF(COLUMNS($H854:H854)&lt;=$D854,$E854,"")</f>
        <v>8680735312450</v>
      </c>
      <c r="I854" s="6" t="str">
        <f>IF(COLUMNS($H854:I854)&lt;=$D854,$E854,"")</f>
        <v/>
      </c>
      <c r="J854" s="6" t="str">
        <f>IF(COLUMNS($H854:J854)&lt;=$D854,$E854,"")</f>
        <v/>
      </c>
      <c r="K854" s="6" t="str">
        <f>IF(COLUMNS($H854:K854)&lt;=$D854,$E854,"")</f>
        <v/>
      </c>
      <c r="L854" s="6" t="str">
        <f>IF(COLUMNS($H854:L854)&lt;=$D854,$E854,"")</f>
        <v/>
      </c>
      <c r="M854" s="6" t="str">
        <f>IF(COLUMNS($H854:M854)&lt;=$D854,$E854,"")</f>
        <v/>
      </c>
      <c r="N854" s="6" t="str">
        <f>IF(COLUMNS($H854:N854)&lt;=$D854,$E854,"")</f>
        <v/>
      </c>
      <c r="O854" s="6" t="str">
        <f>IF(COLUMNS($H854:O854)&lt;=$D854,$E854,"")</f>
        <v/>
      </c>
      <c r="P854" s="6" t="str">
        <f>IF(COLUMNS($H854:P854)&lt;=$D854,$E854,"")</f>
        <v/>
      </c>
      <c r="Q854" s="6" t="str">
        <f>IF(COLUMNS($H854:Q854)&lt;=$D854,$E854,"")</f>
        <v/>
      </c>
      <c r="R854" s="6" t="str">
        <f>IF(COLUMNS($H854:R854)&lt;=$D854,$E854,"")</f>
        <v/>
      </c>
      <c r="S854" s="6" t="str">
        <f>IF(COLUMNS($H854:S854)&lt;=$D854,$E854,"")</f>
        <v/>
      </c>
      <c r="T854" s="6" t="str">
        <f>IF(COLUMNS($H854:T854)&lt;=$D854,$E854,"")</f>
        <v/>
      </c>
      <c r="U854" s="6" t="str">
        <f>IF(COLUMNS($H854:U854)&lt;=$D854,$E854,"")</f>
        <v/>
      </c>
      <c r="V854" s="6" t="str">
        <f>IF(COLUMNS($H854:V854)&lt;=$D854,$E854,"")</f>
        <v/>
      </c>
      <c r="W854" s="6" t="str">
        <f>IF(COLUMNS($H854:W854)&lt;=$D854,$E854,"")</f>
        <v/>
      </c>
      <c r="X854" s="6" t="str">
        <f>IF(COLUMNS($H854:X854)&lt;=$D854,$E854,"")</f>
        <v/>
      </c>
      <c r="Y854" s="6" t="str">
        <f>IF(COLUMNS($H854:Y854)&lt;=$D854,$E854,"")</f>
        <v/>
      </c>
      <c r="Z854" s="6" t="str">
        <f>IF(COLUMNS($H854:Z854)&lt;=$D854,$E854,"")</f>
        <v/>
      </c>
      <c r="AA854" s="6" t="str">
        <f>IF(COLUMNS($H854:AA854)&lt;=$D854,$E854,"")</f>
        <v/>
      </c>
      <c r="AB854" s="6" t="str">
        <f>IF(COLUMNS($H854:AB854)&lt;=$D854,$E854,"")</f>
        <v/>
      </c>
      <c r="AC854" s="6" t="str">
        <f>IF(COLUMNS($H854:AC854)&lt;=$D854,$E854,"")</f>
        <v/>
      </c>
      <c r="AD854" s="6" t="str">
        <f>IF(COLUMNS($H854:AD854)&lt;=$D854,$E854,"")</f>
        <v/>
      </c>
      <c r="AE854" s="6" t="str">
        <f>IF(COLUMNS($H854:AE854)&lt;=$D854,$E854,"")</f>
        <v/>
      </c>
      <c r="AF854" s="6" t="str">
        <f>IF(COLUMNS($H854:AF854)&lt;=$D854,$E854,"")</f>
        <v/>
      </c>
      <c r="AG854" s="6" t="str">
        <f>IF(COLUMNS($H854:AG854)&lt;=$D854,$E854,"")</f>
        <v/>
      </c>
      <c r="AH854" s="6" t="str">
        <f>IF(COLUMNS($H854:AH854)&lt;=$D854,$E854,"")</f>
        <v/>
      </c>
      <c r="AI854" s="6" t="str">
        <f>IF(COLUMNS($H854:AI854)&lt;=$D854,$E854,"")</f>
        <v/>
      </c>
      <c r="AJ854" s="6" t="str">
        <f>IF(COLUMNS($H854:AJ854)&lt;=$D854,$E854,"")</f>
        <v/>
      </c>
      <c r="AK854" s="6" t="str">
        <f>IF(COLUMNS($H854:AK854)&lt;=$D854,$E854,"")</f>
        <v/>
      </c>
    </row>
    <row r="855" spans="2:37" x14ac:dyDescent="0.2">
      <c r="B855" s="5">
        <v>22</v>
      </c>
      <c r="C855" s="5" t="s">
        <v>71</v>
      </c>
      <c r="D855" s="5">
        <v>1</v>
      </c>
      <c r="E855" s="6">
        <v>8680735312368</v>
      </c>
      <c r="F855" s="5">
        <v>977</v>
      </c>
      <c r="G855" s="5" t="s">
        <v>26</v>
      </c>
      <c r="H855" s="6">
        <f>IF(COLUMNS($H855:H855)&lt;=$D855,$E855,"")</f>
        <v>8680735312368</v>
      </c>
      <c r="I855" s="6" t="str">
        <f>IF(COLUMNS($H855:I855)&lt;=$D855,$E855,"")</f>
        <v/>
      </c>
      <c r="J855" s="6" t="str">
        <f>IF(COLUMNS($H855:J855)&lt;=$D855,$E855,"")</f>
        <v/>
      </c>
      <c r="K855" s="6" t="str">
        <f>IF(COLUMNS($H855:K855)&lt;=$D855,$E855,"")</f>
        <v/>
      </c>
      <c r="L855" s="6" t="str">
        <f>IF(COLUMNS($H855:L855)&lt;=$D855,$E855,"")</f>
        <v/>
      </c>
      <c r="M855" s="6" t="str">
        <f>IF(COLUMNS($H855:M855)&lt;=$D855,$E855,"")</f>
        <v/>
      </c>
      <c r="N855" s="6" t="str">
        <f>IF(COLUMNS($H855:N855)&lt;=$D855,$E855,"")</f>
        <v/>
      </c>
      <c r="O855" s="6" t="str">
        <f>IF(COLUMNS($H855:O855)&lt;=$D855,$E855,"")</f>
        <v/>
      </c>
      <c r="P855" s="6" t="str">
        <f>IF(COLUMNS($H855:P855)&lt;=$D855,$E855,"")</f>
        <v/>
      </c>
      <c r="Q855" s="6" t="str">
        <f>IF(COLUMNS($H855:Q855)&lt;=$D855,$E855,"")</f>
        <v/>
      </c>
      <c r="R855" s="6" t="str">
        <f>IF(COLUMNS($H855:R855)&lt;=$D855,$E855,"")</f>
        <v/>
      </c>
      <c r="S855" s="6" t="str">
        <f>IF(COLUMNS($H855:S855)&lt;=$D855,$E855,"")</f>
        <v/>
      </c>
      <c r="T855" s="6" t="str">
        <f>IF(COLUMNS($H855:T855)&lt;=$D855,$E855,"")</f>
        <v/>
      </c>
      <c r="U855" s="6" t="str">
        <f>IF(COLUMNS($H855:U855)&lt;=$D855,$E855,"")</f>
        <v/>
      </c>
      <c r="V855" s="6" t="str">
        <f>IF(COLUMNS($H855:V855)&lt;=$D855,$E855,"")</f>
        <v/>
      </c>
      <c r="W855" s="6" t="str">
        <f>IF(COLUMNS($H855:W855)&lt;=$D855,$E855,"")</f>
        <v/>
      </c>
      <c r="X855" s="6" t="str">
        <f>IF(COLUMNS($H855:X855)&lt;=$D855,$E855,"")</f>
        <v/>
      </c>
      <c r="Y855" s="6" t="str">
        <f>IF(COLUMNS($H855:Y855)&lt;=$D855,$E855,"")</f>
        <v/>
      </c>
      <c r="Z855" s="6" t="str">
        <f>IF(COLUMNS($H855:Z855)&lt;=$D855,$E855,"")</f>
        <v/>
      </c>
      <c r="AA855" s="6" t="str">
        <f>IF(COLUMNS($H855:AA855)&lt;=$D855,$E855,"")</f>
        <v/>
      </c>
      <c r="AB855" s="6" t="str">
        <f>IF(COLUMNS($H855:AB855)&lt;=$D855,$E855,"")</f>
        <v/>
      </c>
      <c r="AC855" s="6" t="str">
        <f>IF(COLUMNS($H855:AC855)&lt;=$D855,$E855,"")</f>
        <v/>
      </c>
      <c r="AD855" s="6" t="str">
        <f>IF(COLUMNS($H855:AD855)&lt;=$D855,$E855,"")</f>
        <v/>
      </c>
      <c r="AE855" s="6" t="str">
        <f>IF(COLUMNS($H855:AE855)&lt;=$D855,$E855,"")</f>
        <v/>
      </c>
      <c r="AF855" s="6" t="str">
        <f>IF(COLUMNS($H855:AF855)&lt;=$D855,$E855,"")</f>
        <v/>
      </c>
      <c r="AG855" s="6" t="str">
        <f>IF(COLUMNS($H855:AG855)&lt;=$D855,$E855,"")</f>
        <v/>
      </c>
      <c r="AH855" s="6" t="str">
        <f>IF(COLUMNS($H855:AH855)&lt;=$D855,$E855,"")</f>
        <v/>
      </c>
      <c r="AI855" s="6" t="str">
        <f>IF(COLUMNS($H855:AI855)&lt;=$D855,$E855,"")</f>
        <v/>
      </c>
      <c r="AJ855" s="6" t="str">
        <f>IF(COLUMNS($H855:AJ855)&lt;=$D855,$E855,"")</f>
        <v/>
      </c>
      <c r="AK855" s="6" t="str">
        <f>IF(COLUMNS($H855:AK855)&lt;=$D855,$E855,"")</f>
        <v/>
      </c>
    </row>
    <row r="856" spans="2:37" x14ac:dyDescent="0.2">
      <c r="B856" s="5">
        <v>22</v>
      </c>
      <c r="C856" s="5" t="s">
        <v>71</v>
      </c>
      <c r="D856" s="5">
        <v>1</v>
      </c>
      <c r="E856" s="6">
        <v>8680735312351</v>
      </c>
      <c r="F856" s="5">
        <v>977</v>
      </c>
      <c r="G856" s="5" t="s">
        <v>27</v>
      </c>
      <c r="H856" s="6">
        <f>IF(COLUMNS($H856:H856)&lt;=$D856,$E856,"")</f>
        <v>8680735312351</v>
      </c>
      <c r="I856" s="6" t="str">
        <f>IF(COLUMNS($H856:I856)&lt;=$D856,$E856,"")</f>
        <v/>
      </c>
      <c r="J856" s="6" t="str">
        <f>IF(COLUMNS($H856:J856)&lt;=$D856,$E856,"")</f>
        <v/>
      </c>
      <c r="K856" s="6" t="str">
        <f>IF(COLUMNS($H856:K856)&lt;=$D856,$E856,"")</f>
        <v/>
      </c>
      <c r="L856" s="6" t="str">
        <f>IF(COLUMNS($H856:L856)&lt;=$D856,$E856,"")</f>
        <v/>
      </c>
      <c r="M856" s="6" t="str">
        <f>IF(COLUMNS($H856:M856)&lt;=$D856,$E856,"")</f>
        <v/>
      </c>
      <c r="N856" s="6" t="str">
        <f>IF(COLUMNS($H856:N856)&lt;=$D856,$E856,"")</f>
        <v/>
      </c>
      <c r="O856" s="6" t="str">
        <f>IF(COLUMNS($H856:O856)&lt;=$D856,$E856,"")</f>
        <v/>
      </c>
      <c r="P856" s="6" t="str">
        <f>IF(COLUMNS($H856:P856)&lt;=$D856,$E856,"")</f>
        <v/>
      </c>
      <c r="Q856" s="6" t="str">
        <f>IF(COLUMNS($H856:Q856)&lt;=$D856,$E856,"")</f>
        <v/>
      </c>
      <c r="R856" s="6" t="str">
        <f>IF(COLUMNS($H856:R856)&lt;=$D856,$E856,"")</f>
        <v/>
      </c>
      <c r="S856" s="6" t="str">
        <f>IF(COLUMNS($H856:S856)&lt;=$D856,$E856,"")</f>
        <v/>
      </c>
      <c r="T856" s="6" t="str">
        <f>IF(COLUMNS($H856:T856)&lt;=$D856,$E856,"")</f>
        <v/>
      </c>
      <c r="U856" s="6" t="str">
        <f>IF(COLUMNS($H856:U856)&lt;=$D856,$E856,"")</f>
        <v/>
      </c>
      <c r="V856" s="6" t="str">
        <f>IF(COLUMNS($H856:V856)&lt;=$D856,$E856,"")</f>
        <v/>
      </c>
      <c r="W856" s="6" t="str">
        <f>IF(COLUMNS($H856:W856)&lt;=$D856,$E856,"")</f>
        <v/>
      </c>
      <c r="X856" s="6" t="str">
        <f>IF(COLUMNS($H856:X856)&lt;=$D856,$E856,"")</f>
        <v/>
      </c>
      <c r="Y856" s="6" t="str">
        <f>IF(COLUMNS($H856:Y856)&lt;=$D856,$E856,"")</f>
        <v/>
      </c>
      <c r="Z856" s="6" t="str">
        <f>IF(COLUMNS($H856:Z856)&lt;=$D856,$E856,"")</f>
        <v/>
      </c>
      <c r="AA856" s="6" t="str">
        <f>IF(COLUMNS($H856:AA856)&lt;=$D856,$E856,"")</f>
        <v/>
      </c>
      <c r="AB856" s="6" t="str">
        <f>IF(COLUMNS($H856:AB856)&lt;=$D856,$E856,"")</f>
        <v/>
      </c>
      <c r="AC856" s="6" t="str">
        <f>IF(COLUMNS($H856:AC856)&lt;=$D856,$E856,"")</f>
        <v/>
      </c>
      <c r="AD856" s="6" t="str">
        <f>IF(COLUMNS($H856:AD856)&lt;=$D856,$E856,"")</f>
        <v/>
      </c>
      <c r="AE856" s="6" t="str">
        <f>IF(COLUMNS($H856:AE856)&lt;=$D856,$E856,"")</f>
        <v/>
      </c>
      <c r="AF856" s="6" t="str">
        <f>IF(COLUMNS($H856:AF856)&lt;=$D856,$E856,"")</f>
        <v/>
      </c>
      <c r="AG856" s="6" t="str">
        <f>IF(COLUMNS($H856:AG856)&lt;=$D856,$E856,"")</f>
        <v/>
      </c>
      <c r="AH856" s="6" t="str">
        <f>IF(COLUMNS($H856:AH856)&lt;=$D856,$E856,"")</f>
        <v/>
      </c>
      <c r="AI856" s="6" t="str">
        <f>IF(COLUMNS($H856:AI856)&lt;=$D856,$E856,"")</f>
        <v/>
      </c>
      <c r="AJ856" s="6" t="str">
        <f>IF(COLUMNS($H856:AJ856)&lt;=$D856,$E856,"")</f>
        <v/>
      </c>
      <c r="AK856" s="6" t="str">
        <f>IF(COLUMNS($H856:AK856)&lt;=$D856,$E856,"")</f>
        <v/>
      </c>
    </row>
    <row r="857" spans="2:37" x14ac:dyDescent="0.2">
      <c r="B857" s="5">
        <v>22</v>
      </c>
      <c r="C857" s="5" t="s">
        <v>71</v>
      </c>
      <c r="D857" s="5">
        <v>1</v>
      </c>
      <c r="E857" s="6">
        <v>8680735508150</v>
      </c>
      <c r="F857" s="5">
        <v>353</v>
      </c>
      <c r="G857" s="5" t="s">
        <v>18</v>
      </c>
      <c r="H857" s="6">
        <f>IF(COLUMNS($H857:H857)&lt;=$D857,$E857,"")</f>
        <v>8680735508150</v>
      </c>
      <c r="I857" s="6" t="str">
        <f>IF(COLUMNS($H857:I857)&lt;=$D857,$E857,"")</f>
        <v/>
      </c>
      <c r="J857" s="6" t="str">
        <f>IF(COLUMNS($H857:J857)&lt;=$D857,$E857,"")</f>
        <v/>
      </c>
      <c r="K857" s="6" t="str">
        <f>IF(COLUMNS($H857:K857)&lt;=$D857,$E857,"")</f>
        <v/>
      </c>
      <c r="L857" s="6" t="str">
        <f>IF(COLUMNS($H857:L857)&lt;=$D857,$E857,"")</f>
        <v/>
      </c>
      <c r="M857" s="6" t="str">
        <f>IF(COLUMNS($H857:M857)&lt;=$D857,$E857,"")</f>
        <v/>
      </c>
      <c r="N857" s="6" t="str">
        <f>IF(COLUMNS($H857:N857)&lt;=$D857,$E857,"")</f>
        <v/>
      </c>
      <c r="O857" s="6" t="str">
        <f>IF(COLUMNS($H857:O857)&lt;=$D857,$E857,"")</f>
        <v/>
      </c>
      <c r="P857" s="6" t="str">
        <f>IF(COLUMNS($H857:P857)&lt;=$D857,$E857,"")</f>
        <v/>
      </c>
      <c r="Q857" s="6" t="str">
        <f>IF(COLUMNS($H857:Q857)&lt;=$D857,$E857,"")</f>
        <v/>
      </c>
      <c r="R857" s="6" t="str">
        <f>IF(COLUMNS($H857:R857)&lt;=$D857,$E857,"")</f>
        <v/>
      </c>
      <c r="S857" s="6" t="str">
        <f>IF(COLUMNS($H857:S857)&lt;=$D857,$E857,"")</f>
        <v/>
      </c>
      <c r="T857" s="6" t="str">
        <f>IF(COLUMNS($H857:T857)&lt;=$D857,$E857,"")</f>
        <v/>
      </c>
      <c r="U857" s="6" t="str">
        <f>IF(COLUMNS($H857:U857)&lt;=$D857,$E857,"")</f>
        <v/>
      </c>
      <c r="V857" s="6" t="str">
        <f>IF(COLUMNS($H857:V857)&lt;=$D857,$E857,"")</f>
        <v/>
      </c>
      <c r="W857" s="6" t="str">
        <f>IF(COLUMNS($H857:W857)&lt;=$D857,$E857,"")</f>
        <v/>
      </c>
      <c r="X857" s="6" t="str">
        <f>IF(COLUMNS($H857:X857)&lt;=$D857,$E857,"")</f>
        <v/>
      </c>
      <c r="Y857" s="6" t="str">
        <f>IF(COLUMNS($H857:Y857)&lt;=$D857,$E857,"")</f>
        <v/>
      </c>
      <c r="Z857" s="6" t="str">
        <f>IF(COLUMNS($H857:Z857)&lt;=$D857,$E857,"")</f>
        <v/>
      </c>
      <c r="AA857" s="6" t="str">
        <f>IF(COLUMNS($H857:AA857)&lt;=$D857,$E857,"")</f>
        <v/>
      </c>
      <c r="AB857" s="6" t="str">
        <f>IF(COLUMNS($H857:AB857)&lt;=$D857,$E857,"")</f>
        <v/>
      </c>
      <c r="AC857" s="6" t="str">
        <f>IF(COLUMNS($H857:AC857)&lt;=$D857,$E857,"")</f>
        <v/>
      </c>
      <c r="AD857" s="6" t="str">
        <f>IF(COLUMNS($H857:AD857)&lt;=$D857,$E857,"")</f>
        <v/>
      </c>
      <c r="AE857" s="6" t="str">
        <f>IF(COLUMNS($H857:AE857)&lt;=$D857,$E857,"")</f>
        <v/>
      </c>
      <c r="AF857" s="6" t="str">
        <f>IF(COLUMNS($H857:AF857)&lt;=$D857,$E857,"")</f>
        <v/>
      </c>
      <c r="AG857" s="6" t="str">
        <f>IF(COLUMNS($H857:AG857)&lt;=$D857,$E857,"")</f>
        <v/>
      </c>
      <c r="AH857" s="6" t="str">
        <f>IF(COLUMNS($H857:AH857)&lt;=$D857,$E857,"")</f>
        <v/>
      </c>
      <c r="AI857" s="6" t="str">
        <f>IF(COLUMNS($H857:AI857)&lt;=$D857,$E857,"")</f>
        <v/>
      </c>
      <c r="AJ857" s="6" t="str">
        <f>IF(COLUMNS($H857:AJ857)&lt;=$D857,$E857,"")</f>
        <v/>
      </c>
      <c r="AK857" s="6" t="str">
        <f>IF(COLUMNS($H857:AK857)&lt;=$D857,$E857,"")</f>
        <v/>
      </c>
    </row>
    <row r="858" spans="2:37" x14ac:dyDescent="0.2">
      <c r="B858" s="5">
        <v>22</v>
      </c>
      <c r="C858" s="5" t="s">
        <v>71</v>
      </c>
      <c r="D858" s="5">
        <v>1</v>
      </c>
      <c r="E858" s="6">
        <v>8680735507368</v>
      </c>
      <c r="F858" s="5">
        <v>353</v>
      </c>
      <c r="G858" s="5" t="s">
        <v>19</v>
      </c>
      <c r="H858" s="6">
        <f>IF(COLUMNS($H858:H858)&lt;=$D858,$E858,"")</f>
        <v>8680735507368</v>
      </c>
      <c r="I858" s="6" t="str">
        <f>IF(COLUMNS($H858:I858)&lt;=$D858,$E858,"")</f>
        <v/>
      </c>
      <c r="J858" s="6" t="str">
        <f>IF(COLUMNS($H858:J858)&lt;=$D858,$E858,"")</f>
        <v/>
      </c>
      <c r="K858" s="6" t="str">
        <f>IF(COLUMNS($H858:K858)&lt;=$D858,$E858,"")</f>
        <v/>
      </c>
      <c r="L858" s="6" t="str">
        <f>IF(COLUMNS($H858:L858)&lt;=$D858,$E858,"")</f>
        <v/>
      </c>
      <c r="M858" s="6" t="str">
        <f>IF(COLUMNS($H858:M858)&lt;=$D858,$E858,"")</f>
        <v/>
      </c>
      <c r="N858" s="6" t="str">
        <f>IF(COLUMNS($H858:N858)&lt;=$D858,$E858,"")</f>
        <v/>
      </c>
      <c r="O858" s="6" t="str">
        <f>IF(COLUMNS($H858:O858)&lt;=$D858,$E858,"")</f>
        <v/>
      </c>
      <c r="P858" s="6" t="str">
        <f>IF(COLUMNS($H858:P858)&lt;=$D858,$E858,"")</f>
        <v/>
      </c>
      <c r="Q858" s="6" t="str">
        <f>IF(COLUMNS($H858:Q858)&lt;=$D858,$E858,"")</f>
        <v/>
      </c>
      <c r="R858" s="6" t="str">
        <f>IF(COLUMNS($H858:R858)&lt;=$D858,$E858,"")</f>
        <v/>
      </c>
      <c r="S858" s="6" t="str">
        <f>IF(COLUMNS($H858:S858)&lt;=$D858,$E858,"")</f>
        <v/>
      </c>
      <c r="T858" s="6" t="str">
        <f>IF(COLUMNS($H858:T858)&lt;=$D858,$E858,"")</f>
        <v/>
      </c>
      <c r="U858" s="6" t="str">
        <f>IF(COLUMNS($H858:U858)&lt;=$D858,$E858,"")</f>
        <v/>
      </c>
      <c r="V858" s="6" t="str">
        <f>IF(COLUMNS($H858:V858)&lt;=$D858,$E858,"")</f>
        <v/>
      </c>
      <c r="W858" s="6" t="str">
        <f>IF(COLUMNS($H858:W858)&lt;=$D858,$E858,"")</f>
        <v/>
      </c>
      <c r="X858" s="6" t="str">
        <f>IF(COLUMNS($H858:X858)&lt;=$D858,$E858,"")</f>
        <v/>
      </c>
      <c r="Y858" s="6" t="str">
        <f>IF(COLUMNS($H858:Y858)&lt;=$D858,$E858,"")</f>
        <v/>
      </c>
      <c r="Z858" s="6" t="str">
        <f>IF(COLUMNS($H858:Z858)&lt;=$D858,$E858,"")</f>
        <v/>
      </c>
      <c r="AA858" s="6" t="str">
        <f>IF(COLUMNS($H858:AA858)&lt;=$D858,$E858,"")</f>
        <v/>
      </c>
      <c r="AB858" s="6" t="str">
        <f>IF(COLUMNS($H858:AB858)&lt;=$D858,$E858,"")</f>
        <v/>
      </c>
      <c r="AC858" s="6" t="str">
        <f>IF(COLUMNS($H858:AC858)&lt;=$D858,$E858,"")</f>
        <v/>
      </c>
      <c r="AD858" s="6" t="str">
        <f>IF(COLUMNS($H858:AD858)&lt;=$D858,$E858,"")</f>
        <v/>
      </c>
      <c r="AE858" s="6" t="str">
        <f>IF(COLUMNS($H858:AE858)&lt;=$D858,$E858,"")</f>
        <v/>
      </c>
      <c r="AF858" s="6" t="str">
        <f>IF(COLUMNS($H858:AF858)&lt;=$D858,$E858,"")</f>
        <v/>
      </c>
      <c r="AG858" s="6" t="str">
        <f>IF(COLUMNS($H858:AG858)&lt;=$D858,$E858,"")</f>
        <v/>
      </c>
      <c r="AH858" s="6" t="str">
        <f>IF(COLUMNS($H858:AH858)&lt;=$D858,$E858,"")</f>
        <v/>
      </c>
      <c r="AI858" s="6" t="str">
        <f>IF(COLUMNS($H858:AI858)&lt;=$D858,$E858,"")</f>
        <v/>
      </c>
      <c r="AJ858" s="6" t="str">
        <f>IF(COLUMNS($H858:AJ858)&lt;=$D858,$E858,"")</f>
        <v/>
      </c>
      <c r="AK858" s="6" t="str">
        <f>IF(COLUMNS($H858:AK858)&lt;=$D858,$E858,"")</f>
        <v/>
      </c>
    </row>
    <row r="859" spans="2:37" x14ac:dyDescent="0.2">
      <c r="B859" s="5">
        <v>22</v>
      </c>
      <c r="C859" s="5" t="s">
        <v>71</v>
      </c>
      <c r="D859" s="5">
        <v>1</v>
      </c>
      <c r="E859" s="6">
        <v>8680735507382</v>
      </c>
      <c r="F859" s="5">
        <v>353</v>
      </c>
      <c r="G859" s="5" t="s">
        <v>20</v>
      </c>
      <c r="H859" s="6">
        <f>IF(COLUMNS($H859:H859)&lt;=$D859,$E859,"")</f>
        <v>8680735507382</v>
      </c>
      <c r="I859" s="6" t="str">
        <f>IF(COLUMNS($H859:I859)&lt;=$D859,$E859,"")</f>
        <v/>
      </c>
      <c r="J859" s="6" t="str">
        <f>IF(COLUMNS($H859:J859)&lt;=$D859,$E859,"")</f>
        <v/>
      </c>
      <c r="K859" s="6" t="str">
        <f>IF(COLUMNS($H859:K859)&lt;=$D859,$E859,"")</f>
        <v/>
      </c>
      <c r="L859" s="6" t="str">
        <f>IF(COLUMNS($H859:L859)&lt;=$D859,$E859,"")</f>
        <v/>
      </c>
      <c r="M859" s="6" t="str">
        <f>IF(COLUMNS($H859:M859)&lt;=$D859,$E859,"")</f>
        <v/>
      </c>
      <c r="N859" s="6" t="str">
        <f>IF(COLUMNS($H859:N859)&lt;=$D859,$E859,"")</f>
        <v/>
      </c>
      <c r="O859" s="6" t="str">
        <f>IF(COLUMNS($H859:O859)&lt;=$D859,$E859,"")</f>
        <v/>
      </c>
      <c r="P859" s="6" t="str">
        <f>IF(COLUMNS($H859:P859)&lt;=$D859,$E859,"")</f>
        <v/>
      </c>
      <c r="Q859" s="6" t="str">
        <f>IF(COLUMNS($H859:Q859)&lt;=$D859,$E859,"")</f>
        <v/>
      </c>
      <c r="R859" s="6" t="str">
        <f>IF(COLUMNS($H859:R859)&lt;=$D859,$E859,"")</f>
        <v/>
      </c>
      <c r="S859" s="6" t="str">
        <f>IF(COLUMNS($H859:S859)&lt;=$D859,$E859,"")</f>
        <v/>
      </c>
      <c r="T859" s="6" t="str">
        <f>IF(COLUMNS($H859:T859)&lt;=$D859,$E859,"")</f>
        <v/>
      </c>
      <c r="U859" s="6" t="str">
        <f>IF(COLUMNS($H859:U859)&lt;=$D859,$E859,"")</f>
        <v/>
      </c>
      <c r="V859" s="6" t="str">
        <f>IF(COLUMNS($H859:V859)&lt;=$D859,$E859,"")</f>
        <v/>
      </c>
      <c r="W859" s="6" t="str">
        <f>IF(COLUMNS($H859:W859)&lt;=$D859,$E859,"")</f>
        <v/>
      </c>
      <c r="X859" s="6" t="str">
        <f>IF(COLUMNS($H859:X859)&lt;=$D859,$E859,"")</f>
        <v/>
      </c>
      <c r="Y859" s="6" t="str">
        <f>IF(COLUMNS($H859:Y859)&lt;=$D859,$E859,"")</f>
        <v/>
      </c>
      <c r="Z859" s="6" t="str">
        <f>IF(COLUMNS($H859:Z859)&lt;=$D859,$E859,"")</f>
        <v/>
      </c>
      <c r="AA859" s="6" t="str">
        <f>IF(COLUMNS($H859:AA859)&lt;=$D859,$E859,"")</f>
        <v/>
      </c>
      <c r="AB859" s="6" t="str">
        <f>IF(COLUMNS($H859:AB859)&lt;=$D859,$E859,"")</f>
        <v/>
      </c>
      <c r="AC859" s="6" t="str">
        <f>IF(COLUMNS($H859:AC859)&lt;=$D859,$E859,"")</f>
        <v/>
      </c>
      <c r="AD859" s="6" t="str">
        <f>IF(COLUMNS($H859:AD859)&lt;=$D859,$E859,"")</f>
        <v/>
      </c>
      <c r="AE859" s="6" t="str">
        <f>IF(COLUMNS($H859:AE859)&lt;=$D859,$E859,"")</f>
        <v/>
      </c>
      <c r="AF859" s="6" t="str">
        <f>IF(COLUMNS($H859:AF859)&lt;=$D859,$E859,"")</f>
        <v/>
      </c>
      <c r="AG859" s="6" t="str">
        <f>IF(COLUMNS($H859:AG859)&lt;=$D859,$E859,"")</f>
        <v/>
      </c>
      <c r="AH859" s="6" t="str">
        <f>IF(COLUMNS($H859:AH859)&lt;=$D859,$E859,"")</f>
        <v/>
      </c>
      <c r="AI859" s="6" t="str">
        <f>IF(COLUMNS($H859:AI859)&lt;=$D859,$E859,"")</f>
        <v/>
      </c>
      <c r="AJ859" s="6" t="str">
        <f>IF(COLUMNS($H859:AJ859)&lt;=$D859,$E859,"")</f>
        <v/>
      </c>
      <c r="AK859" s="6" t="str">
        <f>IF(COLUMNS($H859:AK859)&lt;=$D859,$E859,"")</f>
        <v/>
      </c>
    </row>
    <row r="860" spans="2:37" x14ac:dyDescent="0.2">
      <c r="B860" s="5">
        <v>22</v>
      </c>
      <c r="C860" s="5" t="s">
        <v>71</v>
      </c>
      <c r="D860" s="5">
        <v>1</v>
      </c>
      <c r="E860" s="6">
        <v>8680735507917</v>
      </c>
      <c r="F860" s="5">
        <v>353</v>
      </c>
      <c r="G860" s="5" t="s">
        <v>21</v>
      </c>
      <c r="H860" s="6">
        <f>IF(COLUMNS($H860:H860)&lt;=$D860,$E860,"")</f>
        <v>8680735507917</v>
      </c>
      <c r="I860" s="6" t="str">
        <f>IF(COLUMNS($H860:I860)&lt;=$D860,$E860,"")</f>
        <v/>
      </c>
      <c r="J860" s="6" t="str">
        <f>IF(COLUMNS($H860:J860)&lt;=$D860,$E860,"")</f>
        <v/>
      </c>
      <c r="K860" s="6" t="str">
        <f>IF(COLUMNS($H860:K860)&lt;=$D860,$E860,"")</f>
        <v/>
      </c>
      <c r="L860" s="6" t="str">
        <f>IF(COLUMNS($H860:L860)&lt;=$D860,$E860,"")</f>
        <v/>
      </c>
      <c r="M860" s="6" t="str">
        <f>IF(COLUMNS($H860:M860)&lt;=$D860,$E860,"")</f>
        <v/>
      </c>
      <c r="N860" s="6" t="str">
        <f>IF(COLUMNS($H860:N860)&lt;=$D860,$E860,"")</f>
        <v/>
      </c>
      <c r="O860" s="6" t="str">
        <f>IF(COLUMNS($H860:O860)&lt;=$D860,$E860,"")</f>
        <v/>
      </c>
      <c r="P860" s="6" t="str">
        <f>IF(COLUMNS($H860:P860)&lt;=$D860,$E860,"")</f>
        <v/>
      </c>
      <c r="Q860" s="6" t="str">
        <f>IF(COLUMNS($H860:Q860)&lt;=$D860,$E860,"")</f>
        <v/>
      </c>
      <c r="R860" s="6" t="str">
        <f>IF(COLUMNS($H860:R860)&lt;=$D860,$E860,"")</f>
        <v/>
      </c>
      <c r="S860" s="6" t="str">
        <f>IF(COLUMNS($H860:S860)&lt;=$D860,$E860,"")</f>
        <v/>
      </c>
      <c r="T860" s="6" t="str">
        <f>IF(COLUMNS($H860:T860)&lt;=$D860,$E860,"")</f>
        <v/>
      </c>
      <c r="U860" s="6" t="str">
        <f>IF(COLUMNS($H860:U860)&lt;=$D860,$E860,"")</f>
        <v/>
      </c>
      <c r="V860" s="6" t="str">
        <f>IF(COLUMNS($H860:V860)&lt;=$D860,$E860,"")</f>
        <v/>
      </c>
      <c r="W860" s="6" t="str">
        <f>IF(COLUMNS($H860:W860)&lt;=$D860,$E860,"")</f>
        <v/>
      </c>
      <c r="X860" s="6" t="str">
        <f>IF(COLUMNS($H860:X860)&lt;=$D860,$E860,"")</f>
        <v/>
      </c>
      <c r="Y860" s="6" t="str">
        <f>IF(COLUMNS($H860:Y860)&lt;=$D860,$E860,"")</f>
        <v/>
      </c>
      <c r="Z860" s="6" t="str">
        <f>IF(COLUMNS($H860:Z860)&lt;=$D860,$E860,"")</f>
        <v/>
      </c>
      <c r="AA860" s="6" t="str">
        <f>IF(COLUMNS($H860:AA860)&lt;=$D860,$E860,"")</f>
        <v/>
      </c>
      <c r="AB860" s="6" t="str">
        <f>IF(COLUMNS($H860:AB860)&lt;=$D860,$E860,"")</f>
        <v/>
      </c>
      <c r="AC860" s="6" t="str">
        <f>IF(COLUMNS($H860:AC860)&lt;=$D860,$E860,"")</f>
        <v/>
      </c>
      <c r="AD860" s="6" t="str">
        <f>IF(COLUMNS($H860:AD860)&lt;=$D860,$E860,"")</f>
        <v/>
      </c>
      <c r="AE860" s="6" t="str">
        <f>IF(COLUMNS($H860:AE860)&lt;=$D860,$E860,"")</f>
        <v/>
      </c>
      <c r="AF860" s="6" t="str">
        <f>IF(COLUMNS($H860:AF860)&lt;=$D860,$E860,"")</f>
        <v/>
      </c>
      <c r="AG860" s="6" t="str">
        <f>IF(COLUMNS($H860:AG860)&lt;=$D860,$E860,"")</f>
        <v/>
      </c>
      <c r="AH860" s="6" t="str">
        <f>IF(COLUMNS($H860:AH860)&lt;=$D860,$E860,"")</f>
        <v/>
      </c>
      <c r="AI860" s="6" t="str">
        <f>IF(COLUMNS($H860:AI860)&lt;=$D860,$E860,"")</f>
        <v/>
      </c>
      <c r="AJ860" s="6" t="str">
        <f>IF(COLUMNS($H860:AJ860)&lt;=$D860,$E860,"")</f>
        <v/>
      </c>
      <c r="AK860" s="6" t="str">
        <f>IF(COLUMNS($H860:AK860)&lt;=$D860,$E860,"")</f>
        <v/>
      </c>
    </row>
    <row r="861" spans="2:37" x14ac:dyDescent="0.2">
      <c r="B861" s="5">
        <v>22</v>
      </c>
      <c r="C861" s="5" t="s">
        <v>71</v>
      </c>
      <c r="D861" s="5">
        <v>1</v>
      </c>
      <c r="E861" s="6">
        <v>8680735507375</v>
      </c>
      <c r="F861" s="5">
        <v>353</v>
      </c>
      <c r="G861" s="5" t="s">
        <v>22</v>
      </c>
      <c r="H861" s="6">
        <f>IF(COLUMNS($H861:H861)&lt;=$D861,$E861,"")</f>
        <v>8680735507375</v>
      </c>
      <c r="I861" s="6" t="str">
        <f>IF(COLUMNS($H861:I861)&lt;=$D861,$E861,"")</f>
        <v/>
      </c>
      <c r="J861" s="6" t="str">
        <f>IF(COLUMNS($H861:J861)&lt;=$D861,$E861,"")</f>
        <v/>
      </c>
      <c r="K861" s="6" t="str">
        <f>IF(COLUMNS($H861:K861)&lt;=$D861,$E861,"")</f>
        <v/>
      </c>
      <c r="L861" s="6" t="str">
        <f>IF(COLUMNS($H861:L861)&lt;=$D861,$E861,"")</f>
        <v/>
      </c>
      <c r="M861" s="6" t="str">
        <f>IF(COLUMNS($H861:M861)&lt;=$D861,$E861,"")</f>
        <v/>
      </c>
      <c r="N861" s="6" t="str">
        <f>IF(COLUMNS($H861:N861)&lt;=$D861,$E861,"")</f>
        <v/>
      </c>
      <c r="O861" s="6" t="str">
        <f>IF(COLUMNS($H861:O861)&lt;=$D861,$E861,"")</f>
        <v/>
      </c>
      <c r="P861" s="6" t="str">
        <f>IF(COLUMNS($H861:P861)&lt;=$D861,$E861,"")</f>
        <v/>
      </c>
      <c r="Q861" s="6" t="str">
        <f>IF(COLUMNS($H861:Q861)&lt;=$D861,$E861,"")</f>
        <v/>
      </c>
      <c r="R861" s="6" t="str">
        <f>IF(COLUMNS($H861:R861)&lt;=$D861,$E861,"")</f>
        <v/>
      </c>
      <c r="S861" s="6" t="str">
        <f>IF(COLUMNS($H861:S861)&lt;=$D861,$E861,"")</f>
        <v/>
      </c>
      <c r="T861" s="6" t="str">
        <f>IF(COLUMNS($H861:T861)&lt;=$D861,$E861,"")</f>
        <v/>
      </c>
      <c r="U861" s="6" t="str">
        <f>IF(COLUMNS($H861:U861)&lt;=$D861,$E861,"")</f>
        <v/>
      </c>
      <c r="V861" s="6" t="str">
        <f>IF(COLUMNS($H861:V861)&lt;=$D861,$E861,"")</f>
        <v/>
      </c>
      <c r="W861" s="6" t="str">
        <f>IF(COLUMNS($H861:W861)&lt;=$D861,$E861,"")</f>
        <v/>
      </c>
      <c r="X861" s="6" t="str">
        <f>IF(COLUMNS($H861:X861)&lt;=$D861,$E861,"")</f>
        <v/>
      </c>
      <c r="Y861" s="6" t="str">
        <f>IF(COLUMNS($H861:Y861)&lt;=$D861,$E861,"")</f>
        <v/>
      </c>
      <c r="Z861" s="6" t="str">
        <f>IF(COLUMNS($H861:Z861)&lt;=$D861,$E861,"")</f>
        <v/>
      </c>
      <c r="AA861" s="6" t="str">
        <f>IF(COLUMNS($H861:AA861)&lt;=$D861,$E861,"")</f>
        <v/>
      </c>
      <c r="AB861" s="6" t="str">
        <f>IF(COLUMNS($H861:AB861)&lt;=$D861,$E861,"")</f>
        <v/>
      </c>
      <c r="AC861" s="6" t="str">
        <f>IF(COLUMNS($H861:AC861)&lt;=$D861,$E861,"")</f>
        <v/>
      </c>
      <c r="AD861" s="6" t="str">
        <f>IF(COLUMNS($H861:AD861)&lt;=$D861,$E861,"")</f>
        <v/>
      </c>
      <c r="AE861" s="6" t="str">
        <f>IF(COLUMNS($H861:AE861)&lt;=$D861,$E861,"")</f>
        <v/>
      </c>
      <c r="AF861" s="6" t="str">
        <f>IF(COLUMNS($H861:AF861)&lt;=$D861,$E861,"")</f>
        <v/>
      </c>
      <c r="AG861" s="6" t="str">
        <f>IF(COLUMNS($H861:AG861)&lt;=$D861,$E861,"")</f>
        <v/>
      </c>
      <c r="AH861" s="6" t="str">
        <f>IF(COLUMNS($H861:AH861)&lt;=$D861,$E861,"")</f>
        <v/>
      </c>
      <c r="AI861" s="6" t="str">
        <f>IF(COLUMNS($H861:AI861)&lt;=$D861,$E861,"")</f>
        <v/>
      </c>
      <c r="AJ861" s="6" t="str">
        <f>IF(COLUMNS($H861:AJ861)&lt;=$D861,$E861,"")</f>
        <v/>
      </c>
      <c r="AK861" s="6" t="str">
        <f>IF(COLUMNS($H861:AK861)&lt;=$D861,$E861,"")</f>
        <v/>
      </c>
    </row>
    <row r="862" spans="2:37" x14ac:dyDescent="0.2">
      <c r="B862" s="5">
        <v>22</v>
      </c>
      <c r="C862" s="5" t="s">
        <v>71</v>
      </c>
      <c r="D862" s="5">
        <v>1</v>
      </c>
      <c r="E862" s="6">
        <v>8680735508105</v>
      </c>
      <c r="F862" s="5">
        <v>353</v>
      </c>
      <c r="G862" s="5" t="s">
        <v>23</v>
      </c>
      <c r="H862" s="6">
        <f>IF(COLUMNS($H862:H862)&lt;=$D862,$E862,"")</f>
        <v>8680735508105</v>
      </c>
      <c r="I862" s="6" t="str">
        <f>IF(COLUMNS($H862:I862)&lt;=$D862,$E862,"")</f>
        <v/>
      </c>
      <c r="J862" s="6" t="str">
        <f>IF(COLUMNS($H862:J862)&lt;=$D862,$E862,"")</f>
        <v/>
      </c>
      <c r="K862" s="6" t="str">
        <f>IF(COLUMNS($H862:K862)&lt;=$D862,$E862,"")</f>
        <v/>
      </c>
      <c r="L862" s="6" t="str">
        <f>IF(COLUMNS($H862:L862)&lt;=$D862,$E862,"")</f>
        <v/>
      </c>
      <c r="M862" s="6" t="str">
        <f>IF(COLUMNS($H862:M862)&lt;=$D862,$E862,"")</f>
        <v/>
      </c>
      <c r="N862" s="6" t="str">
        <f>IF(COLUMNS($H862:N862)&lt;=$D862,$E862,"")</f>
        <v/>
      </c>
      <c r="O862" s="6" t="str">
        <f>IF(COLUMNS($H862:O862)&lt;=$D862,$E862,"")</f>
        <v/>
      </c>
      <c r="P862" s="6" t="str">
        <f>IF(COLUMNS($H862:P862)&lt;=$D862,$E862,"")</f>
        <v/>
      </c>
      <c r="Q862" s="6" t="str">
        <f>IF(COLUMNS($H862:Q862)&lt;=$D862,$E862,"")</f>
        <v/>
      </c>
      <c r="R862" s="6" t="str">
        <f>IF(COLUMNS($H862:R862)&lt;=$D862,$E862,"")</f>
        <v/>
      </c>
      <c r="S862" s="6" t="str">
        <f>IF(COLUMNS($H862:S862)&lt;=$D862,$E862,"")</f>
        <v/>
      </c>
      <c r="T862" s="6" t="str">
        <f>IF(COLUMNS($H862:T862)&lt;=$D862,$E862,"")</f>
        <v/>
      </c>
      <c r="U862" s="6" t="str">
        <f>IF(COLUMNS($H862:U862)&lt;=$D862,$E862,"")</f>
        <v/>
      </c>
      <c r="V862" s="6" t="str">
        <f>IF(COLUMNS($H862:V862)&lt;=$D862,$E862,"")</f>
        <v/>
      </c>
      <c r="W862" s="6" t="str">
        <f>IF(COLUMNS($H862:W862)&lt;=$D862,$E862,"")</f>
        <v/>
      </c>
      <c r="X862" s="6" t="str">
        <f>IF(COLUMNS($H862:X862)&lt;=$D862,$E862,"")</f>
        <v/>
      </c>
      <c r="Y862" s="6" t="str">
        <f>IF(COLUMNS($H862:Y862)&lt;=$D862,$E862,"")</f>
        <v/>
      </c>
      <c r="Z862" s="6" t="str">
        <f>IF(COLUMNS($H862:Z862)&lt;=$D862,$E862,"")</f>
        <v/>
      </c>
      <c r="AA862" s="6" t="str">
        <f>IF(COLUMNS($H862:AA862)&lt;=$D862,$E862,"")</f>
        <v/>
      </c>
      <c r="AB862" s="6" t="str">
        <f>IF(COLUMNS($H862:AB862)&lt;=$D862,$E862,"")</f>
        <v/>
      </c>
      <c r="AC862" s="6" t="str">
        <f>IF(COLUMNS($H862:AC862)&lt;=$D862,$E862,"")</f>
        <v/>
      </c>
      <c r="AD862" s="6" t="str">
        <f>IF(COLUMNS($H862:AD862)&lt;=$D862,$E862,"")</f>
        <v/>
      </c>
      <c r="AE862" s="6" t="str">
        <f>IF(COLUMNS($H862:AE862)&lt;=$D862,$E862,"")</f>
        <v/>
      </c>
      <c r="AF862" s="6" t="str">
        <f>IF(COLUMNS($H862:AF862)&lt;=$D862,$E862,"")</f>
        <v/>
      </c>
      <c r="AG862" s="6" t="str">
        <f>IF(COLUMNS($H862:AG862)&lt;=$D862,$E862,"")</f>
        <v/>
      </c>
      <c r="AH862" s="6" t="str">
        <f>IF(COLUMNS($H862:AH862)&lt;=$D862,$E862,"")</f>
        <v/>
      </c>
      <c r="AI862" s="6" t="str">
        <f>IF(COLUMNS($H862:AI862)&lt;=$D862,$E862,"")</f>
        <v/>
      </c>
      <c r="AJ862" s="6" t="str">
        <f>IF(COLUMNS($H862:AJ862)&lt;=$D862,$E862,"")</f>
        <v/>
      </c>
      <c r="AK862" s="6" t="str">
        <f>IF(COLUMNS($H862:AK862)&lt;=$D862,$E862,"")</f>
        <v/>
      </c>
    </row>
    <row r="863" spans="2:37" x14ac:dyDescent="0.2">
      <c r="B863" s="5">
        <v>22</v>
      </c>
      <c r="C863" s="5" t="s">
        <v>71</v>
      </c>
      <c r="D863" s="5">
        <v>1</v>
      </c>
      <c r="E863" s="6">
        <v>8680735508129</v>
      </c>
      <c r="F863" s="5">
        <v>353</v>
      </c>
      <c r="G863" s="5" t="s">
        <v>24</v>
      </c>
      <c r="H863" s="6">
        <f>IF(COLUMNS($H863:H863)&lt;=$D863,$E863,"")</f>
        <v>8680735508129</v>
      </c>
      <c r="I863" s="6" t="str">
        <f>IF(COLUMNS($H863:I863)&lt;=$D863,$E863,"")</f>
        <v/>
      </c>
      <c r="J863" s="6" t="str">
        <f>IF(COLUMNS($H863:J863)&lt;=$D863,$E863,"")</f>
        <v/>
      </c>
      <c r="K863" s="6" t="str">
        <f>IF(COLUMNS($H863:K863)&lt;=$D863,$E863,"")</f>
        <v/>
      </c>
      <c r="L863" s="6" t="str">
        <f>IF(COLUMNS($H863:L863)&lt;=$D863,$E863,"")</f>
        <v/>
      </c>
      <c r="M863" s="6" t="str">
        <f>IF(COLUMNS($H863:M863)&lt;=$D863,$E863,"")</f>
        <v/>
      </c>
      <c r="N863" s="6" t="str">
        <f>IF(COLUMNS($H863:N863)&lt;=$D863,$E863,"")</f>
        <v/>
      </c>
      <c r="O863" s="6" t="str">
        <f>IF(COLUMNS($H863:O863)&lt;=$D863,$E863,"")</f>
        <v/>
      </c>
      <c r="P863" s="6" t="str">
        <f>IF(COLUMNS($H863:P863)&lt;=$D863,$E863,"")</f>
        <v/>
      </c>
      <c r="Q863" s="6" t="str">
        <f>IF(COLUMNS($H863:Q863)&lt;=$D863,$E863,"")</f>
        <v/>
      </c>
      <c r="R863" s="6" t="str">
        <f>IF(COLUMNS($H863:R863)&lt;=$D863,$E863,"")</f>
        <v/>
      </c>
      <c r="S863" s="6" t="str">
        <f>IF(COLUMNS($H863:S863)&lt;=$D863,$E863,"")</f>
        <v/>
      </c>
      <c r="T863" s="6" t="str">
        <f>IF(COLUMNS($H863:T863)&lt;=$D863,$E863,"")</f>
        <v/>
      </c>
      <c r="U863" s="6" t="str">
        <f>IF(COLUMNS($H863:U863)&lt;=$D863,$E863,"")</f>
        <v/>
      </c>
      <c r="V863" s="6" t="str">
        <f>IF(COLUMNS($H863:V863)&lt;=$D863,$E863,"")</f>
        <v/>
      </c>
      <c r="W863" s="6" t="str">
        <f>IF(COLUMNS($H863:W863)&lt;=$D863,$E863,"")</f>
        <v/>
      </c>
      <c r="X863" s="6" t="str">
        <f>IF(COLUMNS($H863:X863)&lt;=$D863,$E863,"")</f>
        <v/>
      </c>
      <c r="Y863" s="6" t="str">
        <f>IF(COLUMNS($H863:Y863)&lt;=$D863,$E863,"")</f>
        <v/>
      </c>
      <c r="Z863" s="6" t="str">
        <f>IF(COLUMNS($H863:Z863)&lt;=$D863,$E863,"")</f>
        <v/>
      </c>
      <c r="AA863" s="6" t="str">
        <f>IF(COLUMNS($H863:AA863)&lt;=$D863,$E863,"")</f>
        <v/>
      </c>
      <c r="AB863" s="6" t="str">
        <f>IF(COLUMNS($H863:AB863)&lt;=$D863,$E863,"")</f>
        <v/>
      </c>
      <c r="AC863" s="6" t="str">
        <f>IF(COLUMNS($H863:AC863)&lt;=$D863,$E863,"")</f>
        <v/>
      </c>
      <c r="AD863" s="6" t="str">
        <f>IF(COLUMNS($H863:AD863)&lt;=$D863,$E863,"")</f>
        <v/>
      </c>
      <c r="AE863" s="6" t="str">
        <f>IF(COLUMNS($H863:AE863)&lt;=$D863,$E863,"")</f>
        <v/>
      </c>
      <c r="AF863" s="6" t="str">
        <f>IF(COLUMNS($H863:AF863)&lt;=$D863,$E863,"")</f>
        <v/>
      </c>
      <c r="AG863" s="6" t="str">
        <f>IF(COLUMNS($H863:AG863)&lt;=$D863,$E863,"")</f>
        <v/>
      </c>
      <c r="AH863" s="6" t="str">
        <f>IF(COLUMNS($H863:AH863)&lt;=$D863,$E863,"")</f>
        <v/>
      </c>
      <c r="AI863" s="6" t="str">
        <f>IF(COLUMNS($H863:AI863)&lt;=$D863,$E863,"")</f>
        <v/>
      </c>
      <c r="AJ863" s="6" t="str">
        <f>IF(COLUMNS($H863:AJ863)&lt;=$D863,$E863,"")</f>
        <v/>
      </c>
      <c r="AK863" s="6" t="str">
        <f>IF(COLUMNS($H863:AK863)&lt;=$D863,$E863,"")</f>
        <v/>
      </c>
    </row>
    <row r="864" spans="2:37" x14ac:dyDescent="0.2">
      <c r="B864" s="5">
        <v>22</v>
      </c>
      <c r="C864" s="5" t="s">
        <v>71</v>
      </c>
      <c r="D864" s="5">
        <v>1</v>
      </c>
      <c r="E864" s="6">
        <v>8680735508112</v>
      </c>
      <c r="F864" s="5">
        <v>353</v>
      </c>
      <c r="G864" s="5" t="s">
        <v>25</v>
      </c>
      <c r="H864" s="6">
        <f>IF(COLUMNS($H864:H864)&lt;=$D864,$E864,"")</f>
        <v>8680735508112</v>
      </c>
      <c r="I864" s="6" t="str">
        <f>IF(COLUMNS($H864:I864)&lt;=$D864,$E864,"")</f>
        <v/>
      </c>
      <c r="J864" s="6" t="str">
        <f>IF(COLUMNS($H864:J864)&lt;=$D864,$E864,"")</f>
        <v/>
      </c>
      <c r="K864" s="6" t="str">
        <f>IF(COLUMNS($H864:K864)&lt;=$D864,$E864,"")</f>
        <v/>
      </c>
      <c r="L864" s="6" t="str">
        <f>IF(COLUMNS($H864:L864)&lt;=$D864,$E864,"")</f>
        <v/>
      </c>
      <c r="M864" s="6" t="str">
        <f>IF(COLUMNS($H864:M864)&lt;=$D864,$E864,"")</f>
        <v/>
      </c>
      <c r="N864" s="6" t="str">
        <f>IF(COLUMNS($H864:N864)&lt;=$D864,$E864,"")</f>
        <v/>
      </c>
      <c r="O864" s="6" t="str">
        <f>IF(COLUMNS($H864:O864)&lt;=$D864,$E864,"")</f>
        <v/>
      </c>
      <c r="P864" s="6" t="str">
        <f>IF(COLUMNS($H864:P864)&lt;=$D864,$E864,"")</f>
        <v/>
      </c>
      <c r="Q864" s="6" t="str">
        <f>IF(COLUMNS($H864:Q864)&lt;=$D864,$E864,"")</f>
        <v/>
      </c>
      <c r="R864" s="6" t="str">
        <f>IF(COLUMNS($H864:R864)&lt;=$D864,$E864,"")</f>
        <v/>
      </c>
      <c r="S864" s="6" t="str">
        <f>IF(COLUMNS($H864:S864)&lt;=$D864,$E864,"")</f>
        <v/>
      </c>
      <c r="T864" s="6" t="str">
        <f>IF(COLUMNS($H864:T864)&lt;=$D864,$E864,"")</f>
        <v/>
      </c>
      <c r="U864" s="6" t="str">
        <f>IF(COLUMNS($H864:U864)&lt;=$D864,$E864,"")</f>
        <v/>
      </c>
      <c r="V864" s="6" t="str">
        <f>IF(COLUMNS($H864:V864)&lt;=$D864,$E864,"")</f>
        <v/>
      </c>
      <c r="W864" s="6" t="str">
        <f>IF(COLUMNS($H864:W864)&lt;=$D864,$E864,"")</f>
        <v/>
      </c>
      <c r="X864" s="6" t="str">
        <f>IF(COLUMNS($H864:X864)&lt;=$D864,$E864,"")</f>
        <v/>
      </c>
      <c r="Y864" s="6" t="str">
        <f>IF(COLUMNS($H864:Y864)&lt;=$D864,$E864,"")</f>
        <v/>
      </c>
      <c r="Z864" s="6" t="str">
        <f>IF(COLUMNS($H864:Z864)&lt;=$D864,$E864,"")</f>
        <v/>
      </c>
      <c r="AA864" s="6" t="str">
        <f>IF(COLUMNS($H864:AA864)&lt;=$D864,$E864,"")</f>
        <v/>
      </c>
      <c r="AB864" s="6" t="str">
        <f>IF(COLUMNS($H864:AB864)&lt;=$D864,$E864,"")</f>
        <v/>
      </c>
      <c r="AC864" s="6" t="str">
        <f>IF(COLUMNS($H864:AC864)&lt;=$D864,$E864,"")</f>
        <v/>
      </c>
      <c r="AD864" s="6" t="str">
        <f>IF(COLUMNS($H864:AD864)&lt;=$D864,$E864,"")</f>
        <v/>
      </c>
      <c r="AE864" s="6" t="str">
        <f>IF(COLUMNS($H864:AE864)&lt;=$D864,$E864,"")</f>
        <v/>
      </c>
      <c r="AF864" s="6" t="str">
        <f>IF(COLUMNS($H864:AF864)&lt;=$D864,$E864,"")</f>
        <v/>
      </c>
      <c r="AG864" s="6" t="str">
        <f>IF(COLUMNS($H864:AG864)&lt;=$D864,$E864,"")</f>
        <v/>
      </c>
      <c r="AH864" s="6" t="str">
        <f>IF(COLUMNS($H864:AH864)&lt;=$D864,$E864,"")</f>
        <v/>
      </c>
      <c r="AI864" s="6" t="str">
        <f>IF(COLUMNS($H864:AI864)&lt;=$D864,$E864,"")</f>
        <v/>
      </c>
      <c r="AJ864" s="6" t="str">
        <f>IF(COLUMNS($H864:AJ864)&lt;=$D864,$E864,"")</f>
        <v/>
      </c>
      <c r="AK864" s="6" t="str">
        <f>IF(COLUMNS($H864:AK864)&lt;=$D864,$E864,"")</f>
        <v/>
      </c>
    </row>
    <row r="865" spans="2:37" x14ac:dyDescent="0.2">
      <c r="B865" s="5">
        <v>22</v>
      </c>
      <c r="C865" s="5" t="s">
        <v>71</v>
      </c>
      <c r="D865" s="5">
        <v>1</v>
      </c>
      <c r="E865" s="6">
        <v>8680735310494</v>
      </c>
      <c r="F865" s="5">
        <v>855</v>
      </c>
      <c r="G865" s="5" t="s">
        <v>23</v>
      </c>
      <c r="H865" s="6">
        <f>IF(COLUMNS($H865:H865)&lt;=$D865,$E865,"")</f>
        <v>8680735310494</v>
      </c>
      <c r="I865" s="6" t="str">
        <f>IF(COLUMNS($H865:I865)&lt;=$D865,$E865,"")</f>
        <v/>
      </c>
      <c r="J865" s="6" t="str">
        <f>IF(COLUMNS($H865:J865)&lt;=$D865,$E865,"")</f>
        <v/>
      </c>
      <c r="K865" s="6" t="str">
        <f>IF(COLUMNS($H865:K865)&lt;=$D865,$E865,"")</f>
        <v/>
      </c>
      <c r="L865" s="6" t="str">
        <f>IF(COLUMNS($H865:L865)&lt;=$D865,$E865,"")</f>
        <v/>
      </c>
      <c r="M865" s="6" t="str">
        <f>IF(COLUMNS($H865:M865)&lt;=$D865,$E865,"")</f>
        <v/>
      </c>
      <c r="N865" s="6" t="str">
        <f>IF(COLUMNS($H865:N865)&lt;=$D865,$E865,"")</f>
        <v/>
      </c>
      <c r="O865" s="6" t="str">
        <f>IF(COLUMNS($H865:O865)&lt;=$D865,$E865,"")</f>
        <v/>
      </c>
      <c r="P865" s="6" t="str">
        <f>IF(COLUMNS($H865:P865)&lt;=$D865,$E865,"")</f>
        <v/>
      </c>
      <c r="Q865" s="6" t="str">
        <f>IF(COLUMNS($H865:Q865)&lt;=$D865,$E865,"")</f>
        <v/>
      </c>
      <c r="R865" s="6" t="str">
        <f>IF(COLUMNS($H865:R865)&lt;=$D865,$E865,"")</f>
        <v/>
      </c>
      <c r="S865" s="6" t="str">
        <f>IF(COLUMNS($H865:S865)&lt;=$D865,$E865,"")</f>
        <v/>
      </c>
      <c r="T865" s="6" t="str">
        <f>IF(COLUMNS($H865:T865)&lt;=$D865,$E865,"")</f>
        <v/>
      </c>
      <c r="U865" s="6" t="str">
        <f>IF(COLUMNS($H865:U865)&lt;=$D865,$E865,"")</f>
        <v/>
      </c>
      <c r="V865" s="6" t="str">
        <f>IF(COLUMNS($H865:V865)&lt;=$D865,$E865,"")</f>
        <v/>
      </c>
      <c r="W865" s="6" t="str">
        <f>IF(COLUMNS($H865:W865)&lt;=$D865,$E865,"")</f>
        <v/>
      </c>
      <c r="X865" s="6" t="str">
        <f>IF(COLUMNS($H865:X865)&lt;=$D865,$E865,"")</f>
        <v/>
      </c>
      <c r="Y865" s="6" t="str">
        <f>IF(COLUMNS($H865:Y865)&lt;=$D865,$E865,"")</f>
        <v/>
      </c>
      <c r="Z865" s="6" t="str">
        <f>IF(COLUMNS($H865:Z865)&lt;=$D865,$E865,"")</f>
        <v/>
      </c>
      <c r="AA865" s="6" t="str">
        <f>IF(COLUMNS($H865:AA865)&lt;=$D865,$E865,"")</f>
        <v/>
      </c>
      <c r="AB865" s="6" t="str">
        <f>IF(COLUMNS($H865:AB865)&lt;=$D865,$E865,"")</f>
        <v/>
      </c>
      <c r="AC865" s="6" t="str">
        <f>IF(COLUMNS($H865:AC865)&lt;=$D865,$E865,"")</f>
        <v/>
      </c>
      <c r="AD865" s="6" t="str">
        <f>IF(COLUMNS($H865:AD865)&lt;=$D865,$E865,"")</f>
        <v/>
      </c>
      <c r="AE865" s="6" t="str">
        <f>IF(COLUMNS($H865:AE865)&lt;=$D865,$E865,"")</f>
        <v/>
      </c>
      <c r="AF865" s="6" t="str">
        <f>IF(COLUMNS($H865:AF865)&lt;=$D865,$E865,"")</f>
        <v/>
      </c>
      <c r="AG865" s="6" t="str">
        <f>IF(COLUMNS($H865:AG865)&lt;=$D865,$E865,"")</f>
        <v/>
      </c>
      <c r="AH865" s="6" t="str">
        <f>IF(COLUMNS($H865:AH865)&lt;=$D865,$E865,"")</f>
        <v/>
      </c>
      <c r="AI865" s="6" t="str">
        <f>IF(COLUMNS($H865:AI865)&lt;=$D865,$E865,"")</f>
        <v/>
      </c>
      <c r="AJ865" s="6" t="str">
        <f>IF(COLUMNS($H865:AJ865)&lt;=$D865,$E865,"")</f>
        <v/>
      </c>
      <c r="AK865" s="6" t="str">
        <f>IF(COLUMNS($H865:AK865)&lt;=$D865,$E865,"")</f>
        <v/>
      </c>
    </row>
    <row r="866" spans="2:37" x14ac:dyDescent="0.2">
      <c r="B866" s="5">
        <v>22</v>
      </c>
      <c r="C866" s="5" t="s">
        <v>71</v>
      </c>
      <c r="D866" s="5">
        <v>1</v>
      </c>
      <c r="E866" s="6">
        <v>8680735312986</v>
      </c>
      <c r="F866" s="5">
        <v>601</v>
      </c>
      <c r="G866" s="5" t="s">
        <v>21</v>
      </c>
      <c r="H866" s="6">
        <f>IF(COLUMNS($H866:H866)&lt;=$D866,$E866,"")</f>
        <v>8680735312986</v>
      </c>
      <c r="I866" s="6" t="str">
        <f>IF(COLUMNS($H866:I866)&lt;=$D866,$E866,"")</f>
        <v/>
      </c>
      <c r="J866" s="6" t="str">
        <f>IF(COLUMNS($H866:J866)&lt;=$D866,$E866,"")</f>
        <v/>
      </c>
      <c r="K866" s="6" t="str">
        <f>IF(COLUMNS($H866:K866)&lt;=$D866,$E866,"")</f>
        <v/>
      </c>
      <c r="L866" s="6" t="str">
        <f>IF(COLUMNS($H866:L866)&lt;=$D866,$E866,"")</f>
        <v/>
      </c>
      <c r="M866" s="6" t="str">
        <f>IF(COLUMNS($H866:M866)&lt;=$D866,$E866,"")</f>
        <v/>
      </c>
      <c r="N866" s="6" t="str">
        <f>IF(COLUMNS($H866:N866)&lt;=$D866,$E866,"")</f>
        <v/>
      </c>
      <c r="O866" s="6" t="str">
        <f>IF(COLUMNS($H866:O866)&lt;=$D866,$E866,"")</f>
        <v/>
      </c>
      <c r="P866" s="6" t="str">
        <f>IF(COLUMNS($H866:P866)&lt;=$D866,$E866,"")</f>
        <v/>
      </c>
      <c r="Q866" s="6" t="str">
        <f>IF(COLUMNS($H866:Q866)&lt;=$D866,$E866,"")</f>
        <v/>
      </c>
      <c r="R866" s="6" t="str">
        <f>IF(COLUMNS($H866:R866)&lt;=$D866,$E866,"")</f>
        <v/>
      </c>
      <c r="S866" s="6" t="str">
        <f>IF(COLUMNS($H866:S866)&lt;=$D866,$E866,"")</f>
        <v/>
      </c>
      <c r="T866" s="6" t="str">
        <f>IF(COLUMNS($H866:T866)&lt;=$D866,$E866,"")</f>
        <v/>
      </c>
      <c r="U866" s="6" t="str">
        <f>IF(COLUMNS($H866:U866)&lt;=$D866,$E866,"")</f>
        <v/>
      </c>
      <c r="V866" s="6" t="str">
        <f>IF(COLUMNS($H866:V866)&lt;=$D866,$E866,"")</f>
        <v/>
      </c>
      <c r="W866" s="6" t="str">
        <f>IF(COLUMNS($H866:W866)&lt;=$D866,$E866,"")</f>
        <v/>
      </c>
      <c r="X866" s="6" t="str">
        <f>IF(COLUMNS($H866:X866)&lt;=$D866,$E866,"")</f>
        <v/>
      </c>
      <c r="Y866" s="6" t="str">
        <f>IF(COLUMNS($H866:Y866)&lt;=$D866,$E866,"")</f>
        <v/>
      </c>
      <c r="Z866" s="6" t="str">
        <f>IF(COLUMNS($H866:Z866)&lt;=$D866,$E866,"")</f>
        <v/>
      </c>
      <c r="AA866" s="6" t="str">
        <f>IF(COLUMNS($H866:AA866)&lt;=$D866,$E866,"")</f>
        <v/>
      </c>
      <c r="AB866" s="6" t="str">
        <f>IF(COLUMNS($H866:AB866)&lt;=$D866,$E866,"")</f>
        <v/>
      </c>
      <c r="AC866" s="6" t="str">
        <f>IF(COLUMNS($H866:AC866)&lt;=$D866,$E866,"")</f>
        <v/>
      </c>
      <c r="AD866" s="6" t="str">
        <f>IF(COLUMNS($H866:AD866)&lt;=$D866,$E866,"")</f>
        <v/>
      </c>
      <c r="AE866" s="6" t="str">
        <f>IF(COLUMNS($H866:AE866)&lt;=$D866,$E866,"")</f>
        <v/>
      </c>
      <c r="AF866" s="6" t="str">
        <f>IF(COLUMNS($H866:AF866)&lt;=$D866,$E866,"")</f>
        <v/>
      </c>
      <c r="AG866" s="6" t="str">
        <f>IF(COLUMNS($H866:AG866)&lt;=$D866,$E866,"")</f>
        <v/>
      </c>
      <c r="AH866" s="6" t="str">
        <f>IF(COLUMNS($H866:AH866)&lt;=$D866,$E866,"")</f>
        <v/>
      </c>
      <c r="AI866" s="6" t="str">
        <f>IF(COLUMNS($H866:AI866)&lt;=$D866,$E866,"")</f>
        <v/>
      </c>
      <c r="AJ866" s="6" t="str">
        <f>IF(COLUMNS($H866:AJ866)&lt;=$D866,$E866,"")</f>
        <v/>
      </c>
      <c r="AK866" s="6" t="str">
        <f>IF(COLUMNS($H866:AK866)&lt;=$D866,$E866,"")</f>
        <v/>
      </c>
    </row>
    <row r="867" spans="2:37" x14ac:dyDescent="0.2">
      <c r="B867" s="5">
        <v>22</v>
      </c>
      <c r="C867" s="5" t="s">
        <v>71</v>
      </c>
      <c r="D867" s="5">
        <v>1</v>
      </c>
      <c r="E867" s="6">
        <v>8680735313006</v>
      </c>
      <c r="F867" s="5">
        <v>601</v>
      </c>
      <c r="G867" s="5" t="s">
        <v>22</v>
      </c>
      <c r="H867" s="6">
        <f>IF(COLUMNS($H867:H867)&lt;=$D867,$E867,"")</f>
        <v>8680735313006</v>
      </c>
      <c r="I867" s="6" t="str">
        <f>IF(COLUMNS($H867:I867)&lt;=$D867,$E867,"")</f>
        <v/>
      </c>
      <c r="J867" s="6" t="str">
        <f>IF(COLUMNS($H867:J867)&lt;=$D867,$E867,"")</f>
        <v/>
      </c>
      <c r="K867" s="6" t="str">
        <f>IF(COLUMNS($H867:K867)&lt;=$D867,$E867,"")</f>
        <v/>
      </c>
      <c r="L867" s="6" t="str">
        <f>IF(COLUMNS($H867:L867)&lt;=$D867,$E867,"")</f>
        <v/>
      </c>
      <c r="M867" s="6" t="str">
        <f>IF(COLUMNS($H867:M867)&lt;=$D867,$E867,"")</f>
        <v/>
      </c>
      <c r="N867" s="6" t="str">
        <f>IF(COLUMNS($H867:N867)&lt;=$D867,$E867,"")</f>
        <v/>
      </c>
      <c r="O867" s="6" t="str">
        <f>IF(COLUMNS($H867:O867)&lt;=$D867,$E867,"")</f>
        <v/>
      </c>
      <c r="P867" s="6" t="str">
        <f>IF(COLUMNS($H867:P867)&lt;=$D867,$E867,"")</f>
        <v/>
      </c>
      <c r="Q867" s="6" t="str">
        <f>IF(COLUMNS($H867:Q867)&lt;=$D867,$E867,"")</f>
        <v/>
      </c>
      <c r="R867" s="6" t="str">
        <f>IF(COLUMNS($H867:R867)&lt;=$D867,$E867,"")</f>
        <v/>
      </c>
      <c r="S867" s="6" t="str">
        <f>IF(COLUMNS($H867:S867)&lt;=$D867,$E867,"")</f>
        <v/>
      </c>
      <c r="T867" s="6" t="str">
        <f>IF(COLUMNS($H867:T867)&lt;=$D867,$E867,"")</f>
        <v/>
      </c>
      <c r="U867" s="6" t="str">
        <f>IF(COLUMNS($H867:U867)&lt;=$D867,$E867,"")</f>
        <v/>
      </c>
      <c r="V867" s="6" t="str">
        <f>IF(COLUMNS($H867:V867)&lt;=$D867,$E867,"")</f>
        <v/>
      </c>
      <c r="W867" s="6" t="str">
        <f>IF(COLUMNS($H867:W867)&lt;=$D867,$E867,"")</f>
        <v/>
      </c>
      <c r="X867" s="6" t="str">
        <f>IF(COLUMNS($H867:X867)&lt;=$D867,$E867,"")</f>
        <v/>
      </c>
      <c r="Y867" s="6" t="str">
        <f>IF(COLUMNS($H867:Y867)&lt;=$D867,$E867,"")</f>
        <v/>
      </c>
      <c r="Z867" s="6" t="str">
        <f>IF(COLUMNS($H867:Z867)&lt;=$D867,$E867,"")</f>
        <v/>
      </c>
      <c r="AA867" s="6" t="str">
        <f>IF(COLUMNS($H867:AA867)&lt;=$D867,$E867,"")</f>
        <v/>
      </c>
      <c r="AB867" s="6" t="str">
        <f>IF(COLUMNS($H867:AB867)&lt;=$D867,$E867,"")</f>
        <v/>
      </c>
      <c r="AC867" s="6" t="str">
        <f>IF(COLUMNS($H867:AC867)&lt;=$D867,$E867,"")</f>
        <v/>
      </c>
      <c r="AD867" s="6" t="str">
        <f>IF(COLUMNS($H867:AD867)&lt;=$D867,$E867,"")</f>
        <v/>
      </c>
      <c r="AE867" s="6" t="str">
        <f>IF(COLUMNS($H867:AE867)&lt;=$D867,$E867,"")</f>
        <v/>
      </c>
      <c r="AF867" s="6" t="str">
        <f>IF(COLUMNS($H867:AF867)&lt;=$D867,$E867,"")</f>
        <v/>
      </c>
      <c r="AG867" s="6" t="str">
        <f>IF(COLUMNS($H867:AG867)&lt;=$D867,$E867,"")</f>
        <v/>
      </c>
      <c r="AH867" s="6" t="str">
        <f>IF(COLUMNS($H867:AH867)&lt;=$D867,$E867,"")</f>
        <v/>
      </c>
      <c r="AI867" s="6" t="str">
        <f>IF(COLUMNS($H867:AI867)&lt;=$D867,$E867,"")</f>
        <v/>
      </c>
      <c r="AJ867" s="6" t="str">
        <f>IF(COLUMNS($H867:AJ867)&lt;=$D867,$E867,"")</f>
        <v/>
      </c>
      <c r="AK867" s="6" t="str">
        <f>IF(COLUMNS($H867:AK867)&lt;=$D867,$E867,"")</f>
        <v/>
      </c>
    </row>
    <row r="868" spans="2:37" x14ac:dyDescent="0.2">
      <c r="B868" s="5">
        <v>22</v>
      </c>
      <c r="C868" s="5" t="s">
        <v>71</v>
      </c>
      <c r="D868" s="5">
        <v>1</v>
      </c>
      <c r="E868" s="6">
        <v>8680735312993</v>
      </c>
      <c r="F868" s="5">
        <v>601</v>
      </c>
      <c r="G868" s="5" t="s">
        <v>23</v>
      </c>
      <c r="H868" s="6">
        <f>IF(COLUMNS($H868:H868)&lt;=$D868,$E868,"")</f>
        <v>8680735312993</v>
      </c>
      <c r="I868" s="6" t="str">
        <f>IF(COLUMNS($H868:I868)&lt;=$D868,$E868,"")</f>
        <v/>
      </c>
      <c r="J868" s="6" t="str">
        <f>IF(COLUMNS($H868:J868)&lt;=$D868,$E868,"")</f>
        <v/>
      </c>
      <c r="K868" s="6" t="str">
        <f>IF(COLUMNS($H868:K868)&lt;=$D868,$E868,"")</f>
        <v/>
      </c>
      <c r="L868" s="6" t="str">
        <f>IF(COLUMNS($H868:L868)&lt;=$D868,$E868,"")</f>
        <v/>
      </c>
      <c r="M868" s="6" t="str">
        <f>IF(COLUMNS($H868:M868)&lt;=$D868,$E868,"")</f>
        <v/>
      </c>
      <c r="N868" s="6" t="str">
        <f>IF(COLUMNS($H868:N868)&lt;=$D868,$E868,"")</f>
        <v/>
      </c>
      <c r="O868" s="6" t="str">
        <f>IF(COLUMNS($H868:O868)&lt;=$D868,$E868,"")</f>
        <v/>
      </c>
      <c r="P868" s="6" t="str">
        <f>IF(COLUMNS($H868:P868)&lt;=$D868,$E868,"")</f>
        <v/>
      </c>
      <c r="Q868" s="6" t="str">
        <f>IF(COLUMNS($H868:Q868)&lt;=$D868,$E868,"")</f>
        <v/>
      </c>
      <c r="R868" s="6" t="str">
        <f>IF(COLUMNS($H868:R868)&lt;=$D868,$E868,"")</f>
        <v/>
      </c>
      <c r="S868" s="6" t="str">
        <f>IF(COLUMNS($H868:S868)&lt;=$D868,$E868,"")</f>
        <v/>
      </c>
      <c r="T868" s="6" t="str">
        <f>IF(COLUMNS($H868:T868)&lt;=$D868,$E868,"")</f>
        <v/>
      </c>
      <c r="U868" s="6" t="str">
        <f>IF(COLUMNS($H868:U868)&lt;=$D868,$E868,"")</f>
        <v/>
      </c>
      <c r="V868" s="6" t="str">
        <f>IF(COLUMNS($H868:V868)&lt;=$D868,$E868,"")</f>
        <v/>
      </c>
      <c r="W868" s="6" t="str">
        <f>IF(COLUMNS($H868:W868)&lt;=$D868,$E868,"")</f>
        <v/>
      </c>
      <c r="X868" s="6" t="str">
        <f>IF(COLUMNS($H868:X868)&lt;=$D868,$E868,"")</f>
        <v/>
      </c>
      <c r="Y868" s="6" t="str">
        <f>IF(COLUMNS($H868:Y868)&lt;=$D868,$E868,"")</f>
        <v/>
      </c>
      <c r="Z868" s="6" t="str">
        <f>IF(COLUMNS($H868:Z868)&lt;=$D868,$E868,"")</f>
        <v/>
      </c>
      <c r="AA868" s="6" t="str">
        <f>IF(COLUMNS($H868:AA868)&lt;=$D868,$E868,"")</f>
        <v/>
      </c>
      <c r="AB868" s="6" t="str">
        <f>IF(COLUMNS($H868:AB868)&lt;=$D868,$E868,"")</f>
        <v/>
      </c>
      <c r="AC868" s="6" t="str">
        <f>IF(COLUMNS($H868:AC868)&lt;=$D868,$E868,"")</f>
        <v/>
      </c>
      <c r="AD868" s="6" t="str">
        <f>IF(COLUMNS($H868:AD868)&lt;=$D868,$E868,"")</f>
        <v/>
      </c>
      <c r="AE868" s="6" t="str">
        <f>IF(COLUMNS($H868:AE868)&lt;=$D868,$E868,"")</f>
        <v/>
      </c>
      <c r="AF868" s="6" t="str">
        <f>IF(COLUMNS($H868:AF868)&lt;=$D868,$E868,"")</f>
        <v/>
      </c>
      <c r="AG868" s="6" t="str">
        <f>IF(COLUMNS($H868:AG868)&lt;=$D868,$E868,"")</f>
        <v/>
      </c>
      <c r="AH868" s="6" t="str">
        <f>IF(COLUMNS($H868:AH868)&lt;=$D868,$E868,"")</f>
        <v/>
      </c>
      <c r="AI868" s="6" t="str">
        <f>IF(COLUMNS($H868:AI868)&lt;=$D868,$E868,"")</f>
        <v/>
      </c>
      <c r="AJ868" s="6" t="str">
        <f>IF(COLUMNS($H868:AJ868)&lt;=$D868,$E868,"")</f>
        <v/>
      </c>
      <c r="AK868" s="6" t="str">
        <f>IF(COLUMNS($H868:AK868)&lt;=$D868,$E868,"")</f>
        <v/>
      </c>
    </row>
    <row r="869" spans="2:37" x14ac:dyDescent="0.2">
      <c r="B869" s="5">
        <v>22</v>
      </c>
      <c r="C869" s="5" t="s">
        <v>71</v>
      </c>
      <c r="D869" s="5">
        <v>1</v>
      </c>
      <c r="E869" s="6">
        <v>8680735312917</v>
      </c>
      <c r="F869" s="5">
        <v>601</v>
      </c>
      <c r="G869" s="5" t="s">
        <v>24</v>
      </c>
      <c r="H869" s="6">
        <f>IF(COLUMNS($H869:H869)&lt;=$D869,$E869,"")</f>
        <v>8680735312917</v>
      </c>
      <c r="I869" s="6" t="str">
        <f>IF(COLUMNS($H869:I869)&lt;=$D869,$E869,"")</f>
        <v/>
      </c>
      <c r="J869" s="6" t="str">
        <f>IF(COLUMNS($H869:J869)&lt;=$D869,$E869,"")</f>
        <v/>
      </c>
      <c r="K869" s="6" t="str">
        <f>IF(COLUMNS($H869:K869)&lt;=$D869,$E869,"")</f>
        <v/>
      </c>
      <c r="L869" s="6" t="str">
        <f>IF(COLUMNS($H869:L869)&lt;=$D869,$E869,"")</f>
        <v/>
      </c>
      <c r="M869" s="6" t="str">
        <f>IF(COLUMNS($H869:M869)&lt;=$D869,$E869,"")</f>
        <v/>
      </c>
      <c r="N869" s="6" t="str">
        <f>IF(COLUMNS($H869:N869)&lt;=$D869,$E869,"")</f>
        <v/>
      </c>
      <c r="O869" s="6" t="str">
        <f>IF(COLUMNS($H869:O869)&lt;=$D869,$E869,"")</f>
        <v/>
      </c>
      <c r="P869" s="6" t="str">
        <f>IF(COLUMNS($H869:P869)&lt;=$D869,$E869,"")</f>
        <v/>
      </c>
      <c r="Q869" s="6" t="str">
        <f>IF(COLUMNS($H869:Q869)&lt;=$D869,$E869,"")</f>
        <v/>
      </c>
      <c r="R869" s="6" t="str">
        <f>IF(COLUMNS($H869:R869)&lt;=$D869,$E869,"")</f>
        <v/>
      </c>
      <c r="S869" s="6" t="str">
        <f>IF(COLUMNS($H869:S869)&lt;=$D869,$E869,"")</f>
        <v/>
      </c>
      <c r="T869" s="6" t="str">
        <f>IF(COLUMNS($H869:T869)&lt;=$D869,$E869,"")</f>
        <v/>
      </c>
      <c r="U869" s="6" t="str">
        <f>IF(COLUMNS($H869:U869)&lt;=$D869,$E869,"")</f>
        <v/>
      </c>
      <c r="V869" s="6" t="str">
        <f>IF(COLUMNS($H869:V869)&lt;=$D869,$E869,"")</f>
        <v/>
      </c>
      <c r="W869" s="6" t="str">
        <f>IF(COLUMNS($H869:W869)&lt;=$D869,$E869,"")</f>
        <v/>
      </c>
      <c r="X869" s="6" t="str">
        <f>IF(COLUMNS($H869:X869)&lt;=$D869,$E869,"")</f>
        <v/>
      </c>
      <c r="Y869" s="6" t="str">
        <f>IF(COLUMNS($H869:Y869)&lt;=$D869,$E869,"")</f>
        <v/>
      </c>
      <c r="Z869" s="6" t="str">
        <f>IF(COLUMNS($H869:Z869)&lt;=$D869,$E869,"")</f>
        <v/>
      </c>
      <c r="AA869" s="6" t="str">
        <f>IF(COLUMNS($H869:AA869)&lt;=$D869,$E869,"")</f>
        <v/>
      </c>
      <c r="AB869" s="6" t="str">
        <f>IF(COLUMNS($H869:AB869)&lt;=$D869,$E869,"")</f>
        <v/>
      </c>
      <c r="AC869" s="6" t="str">
        <f>IF(COLUMNS($H869:AC869)&lt;=$D869,$E869,"")</f>
        <v/>
      </c>
      <c r="AD869" s="6" t="str">
        <f>IF(COLUMNS($H869:AD869)&lt;=$D869,$E869,"")</f>
        <v/>
      </c>
      <c r="AE869" s="6" t="str">
        <f>IF(COLUMNS($H869:AE869)&lt;=$D869,$E869,"")</f>
        <v/>
      </c>
      <c r="AF869" s="6" t="str">
        <f>IF(COLUMNS($H869:AF869)&lt;=$D869,$E869,"")</f>
        <v/>
      </c>
      <c r="AG869" s="6" t="str">
        <f>IF(COLUMNS($H869:AG869)&lt;=$D869,$E869,"")</f>
        <v/>
      </c>
      <c r="AH869" s="6" t="str">
        <f>IF(COLUMNS($H869:AH869)&lt;=$D869,$E869,"")</f>
        <v/>
      </c>
      <c r="AI869" s="6" t="str">
        <f>IF(COLUMNS($H869:AI869)&lt;=$D869,$E869,"")</f>
        <v/>
      </c>
      <c r="AJ869" s="6" t="str">
        <f>IF(COLUMNS($H869:AJ869)&lt;=$D869,$E869,"")</f>
        <v/>
      </c>
      <c r="AK869" s="6" t="str">
        <f>IF(COLUMNS($H869:AK869)&lt;=$D869,$E869,"")</f>
        <v/>
      </c>
    </row>
    <row r="870" spans="2:37" x14ac:dyDescent="0.2">
      <c r="B870" s="5">
        <v>22</v>
      </c>
      <c r="C870" s="5" t="s">
        <v>71</v>
      </c>
      <c r="D870" s="5">
        <v>1</v>
      </c>
      <c r="E870" s="6">
        <v>8680735313037</v>
      </c>
      <c r="F870" s="5">
        <v>601</v>
      </c>
      <c r="G870" s="5" t="s">
        <v>25</v>
      </c>
      <c r="H870" s="6">
        <f>IF(COLUMNS($H870:H870)&lt;=$D870,$E870,"")</f>
        <v>8680735313037</v>
      </c>
      <c r="I870" s="6" t="str">
        <f>IF(COLUMNS($H870:I870)&lt;=$D870,$E870,"")</f>
        <v/>
      </c>
      <c r="J870" s="6" t="str">
        <f>IF(COLUMNS($H870:J870)&lt;=$D870,$E870,"")</f>
        <v/>
      </c>
      <c r="K870" s="6" t="str">
        <f>IF(COLUMNS($H870:K870)&lt;=$D870,$E870,"")</f>
        <v/>
      </c>
      <c r="L870" s="6" t="str">
        <f>IF(COLUMNS($H870:L870)&lt;=$D870,$E870,"")</f>
        <v/>
      </c>
      <c r="M870" s="6" t="str">
        <f>IF(COLUMNS($H870:M870)&lt;=$D870,$E870,"")</f>
        <v/>
      </c>
      <c r="N870" s="6" t="str">
        <f>IF(COLUMNS($H870:N870)&lt;=$D870,$E870,"")</f>
        <v/>
      </c>
      <c r="O870" s="6" t="str">
        <f>IF(COLUMNS($H870:O870)&lt;=$D870,$E870,"")</f>
        <v/>
      </c>
      <c r="P870" s="6" t="str">
        <f>IF(COLUMNS($H870:P870)&lt;=$D870,$E870,"")</f>
        <v/>
      </c>
      <c r="Q870" s="6" t="str">
        <f>IF(COLUMNS($H870:Q870)&lt;=$D870,$E870,"")</f>
        <v/>
      </c>
      <c r="R870" s="6" t="str">
        <f>IF(COLUMNS($H870:R870)&lt;=$D870,$E870,"")</f>
        <v/>
      </c>
      <c r="S870" s="6" t="str">
        <f>IF(COLUMNS($H870:S870)&lt;=$D870,$E870,"")</f>
        <v/>
      </c>
      <c r="T870" s="6" t="str">
        <f>IF(COLUMNS($H870:T870)&lt;=$D870,$E870,"")</f>
        <v/>
      </c>
      <c r="U870" s="6" t="str">
        <f>IF(COLUMNS($H870:U870)&lt;=$D870,$E870,"")</f>
        <v/>
      </c>
      <c r="V870" s="6" t="str">
        <f>IF(COLUMNS($H870:V870)&lt;=$D870,$E870,"")</f>
        <v/>
      </c>
      <c r="W870" s="6" t="str">
        <f>IF(COLUMNS($H870:W870)&lt;=$D870,$E870,"")</f>
        <v/>
      </c>
      <c r="X870" s="6" t="str">
        <f>IF(COLUMNS($H870:X870)&lt;=$D870,$E870,"")</f>
        <v/>
      </c>
      <c r="Y870" s="6" t="str">
        <f>IF(COLUMNS($H870:Y870)&lt;=$D870,$E870,"")</f>
        <v/>
      </c>
      <c r="Z870" s="6" t="str">
        <f>IF(COLUMNS($H870:Z870)&lt;=$D870,$E870,"")</f>
        <v/>
      </c>
      <c r="AA870" s="6" t="str">
        <f>IF(COLUMNS($H870:AA870)&lt;=$D870,$E870,"")</f>
        <v/>
      </c>
      <c r="AB870" s="6" t="str">
        <f>IF(COLUMNS($H870:AB870)&lt;=$D870,$E870,"")</f>
        <v/>
      </c>
      <c r="AC870" s="6" t="str">
        <f>IF(COLUMNS($H870:AC870)&lt;=$D870,$E870,"")</f>
        <v/>
      </c>
      <c r="AD870" s="6" t="str">
        <f>IF(COLUMNS($H870:AD870)&lt;=$D870,$E870,"")</f>
        <v/>
      </c>
      <c r="AE870" s="6" t="str">
        <f>IF(COLUMNS($H870:AE870)&lt;=$D870,$E870,"")</f>
        <v/>
      </c>
      <c r="AF870" s="6" t="str">
        <f>IF(COLUMNS($H870:AF870)&lt;=$D870,$E870,"")</f>
        <v/>
      </c>
      <c r="AG870" s="6" t="str">
        <f>IF(COLUMNS($H870:AG870)&lt;=$D870,$E870,"")</f>
        <v/>
      </c>
      <c r="AH870" s="6" t="str">
        <f>IF(COLUMNS($H870:AH870)&lt;=$D870,$E870,"")</f>
        <v/>
      </c>
      <c r="AI870" s="6" t="str">
        <f>IF(COLUMNS($H870:AI870)&lt;=$D870,$E870,"")</f>
        <v/>
      </c>
      <c r="AJ870" s="6" t="str">
        <f>IF(COLUMNS($H870:AJ870)&lt;=$D870,$E870,"")</f>
        <v/>
      </c>
      <c r="AK870" s="6" t="str">
        <f>IF(COLUMNS($H870:AK870)&lt;=$D870,$E870,"")</f>
        <v/>
      </c>
    </row>
    <row r="871" spans="2:37" x14ac:dyDescent="0.2">
      <c r="B871" s="5">
        <v>22</v>
      </c>
      <c r="C871" s="5" t="s">
        <v>71</v>
      </c>
      <c r="D871" s="5">
        <v>1</v>
      </c>
      <c r="E871" s="6">
        <v>8680735312931</v>
      </c>
      <c r="F871" s="5">
        <v>601</v>
      </c>
      <c r="G871" s="5" t="s">
        <v>26</v>
      </c>
      <c r="H871" s="6">
        <f>IF(COLUMNS($H871:H871)&lt;=$D871,$E871,"")</f>
        <v>8680735312931</v>
      </c>
      <c r="I871" s="6" t="str">
        <f>IF(COLUMNS($H871:I871)&lt;=$D871,$E871,"")</f>
        <v/>
      </c>
      <c r="J871" s="6" t="str">
        <f>IF(COLUMNS($H871:J871)&lt;=$D871,$E871,"")</f>
        <v/>
      </c>
      <c r="K871" s="6" t="str">
        <f>IF(COLUMNS($H871:K871)&lt;=$D871,$E871,"")</f>
        <v/>
      </c>
      <c r="L871" s="6" t="str">
        <f>IF(COLUMNS($H871:L871)&lt;=$D871,$E871,"")</f>
        <v/>
      </c>
      <c r="M871" s="6" t="str">
        <f>IF(COLUMNS($H871:M871)&lt;=$D871,$E871,"")</f>
        <v/>
      </c>
      <c r="N871" s="6" t="str">
        <f>IF(COLUMNS($H871:N871)&lt;=$D871,$E871,"")</f>
        <v/>
      </c>
      <c r="O871" s="6" t="str">
        <f>IF(COLUMNS($H871:O871)&lt;=$D871,$E871,"")</f>
        <v/>
      </c>
      <c r="P871" s="6" t="str">
        <f>IF(COLUMNS($H871:P871)&lt;=$D871,$E871,"")</f>
        <v/>
      </c>
      <c r="Q871" s="6" t="str">
        <f>IF(COLUMNS($H871:Q871)&lt;=$D871,$E871,"")</f>
        <v/>
      </c>
      <c r="R871" s="6" t="str">
        <f>IF(COLUMNS($H871:R871)&lt;=$D871,$E871,"")</f>
        <v/>
      </c>
      <c r="S871" s="6" t="str">
        <f>IF(COLUMNS($H871:S871)&lt;=$D871,$E871,"")</f>
        <v/>
      </c>
      <c r="T871" s="6" t="str">
        <f>IF(COLUMNS($H871:T871)&lt;=$D871,$E871,"")</f>
        <v/>
      </c>
      <c r="U871" s="6" t="str">
        <f>IF(COLUMNS($H871:U871)&lt;=$D871,$E871,"")</f>
        <v/>
      </c>
      <c r="V871" s="6" t="str">
        <f>IF(COLUMNS($H871:V871)&lt;=$D871,$E871,"")</f>
        <v/>
      </c>
      <c r="W871" s="6" t="str">
        <f>IF(COLUMNS($H871:W871)&lt;=$D871,$E871,"")</f>
        <v/>
      </c>
      <c r="X871" s="6" t="str">
        <f>IF(COLUMNS($H871:X871)&lt;=$D871,$E871,"")</f>
        <v/>
      </c>
      <c r="Y871" s="6" t="str">
        <f>IF(COLUMNS($H871:Y871)&lt;=$D871,$E871,"")</f>
        <v/>
      </c>
      <c r="Z871" s="6" t="str">
        <f>IF(COLUMNS($H871:Z871)&lt;=$D871,$E871,"")</f>
        <v/>
      </c>
      <c r="AA871" s="6" t="str">
        <f>IF(COLUMNS($H871:AA871)&lt;=$D871,$E871,"")</f>
        <v/>
      </c>
      <c r="AB871" s="6" t="str">
        <f>IF(COLUMNS($H871:AB871)&lt;=$D871,$E871,"")</f>
        <v/>
      </c>
      <c r="AC871" s="6" t="str">
        <f>IF(COLUMNS($H871:AC871)&lt;=$D871,$E871,"")</f>
        <v/>
      </c>
      <c r="AD871" s="6" t="str">
        <f>IF(COLUMNS($H871:AD871)&lt;=$D871,$E871,"")</f>
        <v/>
      </c>
      <c r="AE871" s="6" t="str">
        <f>IF(COLUMNS($H871:AE871)&lt;=$D871,$E871,"")</f>
        <v/>
      </c>
      <c r="AF871" s="6" t="str">
        <f>IF(COLUMNS($H871:AF871)&lt;=$D871,$E871,"")</f>
        <v/>
      </c>
      <c r="AG871" s="6" t="str">
        <f>IF(COLUMNS($H871:AG871)&lt;=$D871,$E871,"")</f>
        <v/>
      </c>
      <c r="AH871" s="6" t="str">
        <f>IF(COLUMNS($H871:AH871)&lt;=$D871,$E871,"")</f>
        <v/>
      </c>
      <c r="AI871" s="6" t="str">
        <f>IF(COLUMNS($H871:AI871)&lt;=$D871,$E871,"")</f>
        <v/>
      </c>
      <c r="AJ871" s="6" t="str">
        <f>IF(COLUMNS($H871:AJ871)&lt;=$D871,$E871,"")</f>
        <v/>
      </c>
      <c r="AK871" s="6" t="str">
        <f>IF(COLUMNS($H871:AK871)&lt;=$D871,$E871,"")</f>
        <v/>
      </c>
    </row>
    <row r="872" spans="2:37" x14ac:dyDescent="0.2">
      <c r="B872" s="5">
        <v>22</v>
      </c>
      <c r="C872" s="5" t="s">
        <v>71</v>
      </c>
      <c r="D872" s="5">
        <v>1</v>
      </c>
      <c r="E872" s="6">
        <v>8680735312948</v>
      </c>
      <c r="F872" s="5">
        <v>601</v>
      </c>
      <c r="G872" s="5" t="s">
        <v>27</v>
      </c>
      <c r="H872" s="6">
        <f>IF(COLUMNS($H872:H872)&lt;=$D872,$E872,"")</f>
        <v>8680735312948</v>
      </c>
      <c r="I872" s="6" t="str">
        <f>IF(COLUMNS($H872:I872)&lt;=$D872,$E872,"")</f>
        <v/>
      </c>
      <c r="J872" s="6" t="str">
        <f>IF(COLUMNS($H872:J872)&lt;=$D872,$E872,"")</f>
        <v/>
      </c>
      <c r="K872" s="6" t="str">
        <f>IF(COLUMNS($H872:K872)&lt;=$D872,$E872,"")</f>
        <v/>
      </c>
      <c r="L872" s="6" t="str">
        <f>IF(COLUMNS($H872:L872)&lt;=$D872,$E872,"")</f>
        <v/>
      </c>
      <c r="M872" s="6" t="str">
        <f>IF(COLUMNS($H872:M872)&lt;=$D872,$E872,"")</f>
        <v/>
      </c>
      <c r="N872" s="6" t="str">
        <f>IF(COLUMNS($H872:N872)&lt;=$D872,$E872,"")</f>
        <v/>
      </c>
      <c r="O872" s="6" t="str">
        <f>IF(COLUMNS($H872:O872)&lt;=$D872,$E872,"")</f>
        <v/>
      </c>
      <c r="P872" s="6" t="str">
        <f>IF(COLUMNS($H872:P872)&lt;=$D872,$E872,"")</f>
        <v/>
      </c>
      <c r="Q872" s="6" t="str">
        <f>IF(COLUMNS($H872:Q872)&lt;=$D872,$E872,"")</f>
        <v/>
      </c>
      <c r="R872" s="6" t="str">
        <f>IF(COLUMNS($H872:R872)&lt;=$D872,$E872,"")</f>
        <v/>
      </c>
      <c r="S872" s="6" t="str">
        <f>IF(COLUMNS($H872:S872)&lt;=$D872,$E872,"")</f>
        <v/>
      </c>
      <c r="T872" s="6" t="str">
        <f>IF(COLUMNS($H872:T872)&lt;=$D872,$E872,"")</f>
        <v/>
      </c>
      <c r="U872" s="6" t="str">
        <f>IF(COLUMNS($H872:U872)&lt;=$D872,$E872,"")</f>
        <v/>
      </c>
      <c r="V872" s="6" t="str">
        <f>IF(COLUMNS($H872:V872)&lt;=$D872,$E872,"")</f>
        <v/>
      </c>
      <c r="W872" s="6" t="str">
        <f>IF(COLUMNS($H872:W872)&lt;=$D872,$E872,"")</f>
        <v/>
      </c>
      <c r="X872" s="6" t="str">
        <f>IF(COLUMNS($H872:X872)&lt;=$D872,$E872,"")</f>
        <v/>
      </c>
      <c r="Y872" s="6" t="str">
        <f>IF(COLUMNS($H872:Y872)&lt;=$D872,$E872,"")</f>
        <v/>
      </c>
      <c r="Z872" s="6" t="str">
        <f>IF(COLUMNS($H872:Z872)&lt;=$D872,$E872,"")</f>
        <v/>
      </c>
      <c r="AA872" s="6" t="str">
        <f>IF(COLUMNS($H872:AA872)&lt;=$D872,$E872,"")</f>
        <v/>
      </c>
      <c r="AB872" s="6" t="str">
        <f>IF(COLUMNS($H872:AB872)&lt;=$D872,$E872,"")</f>
        <v/>
      </c>
      <c r="AC872" s="6" t="str">
        <f>IF(COLUMNS($H872:AC872)&lt;=$D872,$E872,"")</f>
        <v/>
      </c>
      <c r="AD872" s="6" t="str">
        <f>IF(COLUMNS($H872:AD872)&lt;=$D872,$E872,"")</f>
        <v/>
      </c>
      <c r="AE872" s="6" t="str">
        <f>IF(COLUMNS($H872:AE872)&lt;=$D872,$E872,"")</f>
        <v/>
      </c>
      <c r="AF872" s="6" t="str">
        <f>IF(COLUMNS($H872:AF872)&lt;=$D872,$E872,"")</f>
        <v/>
      </c>
      <c r="AG872" s="6" t="str">
        <f>IF(COLUMNS($H872:AG872)&lt;=$D872,$E872,"")</f>
        <v/>
      </c>
      <c r="AH872" s="6" t="str">
        <f>IF(COLUMNS($H872:AH872)&lt;=$D872,$E872,"")</f>
        <v/>
      </c>
      <c r="AI872" s="6" t="str">
        <f>IF(COLUMNS($H872:AI872)&lt;=$D872,$E872,"")</f>
        <v/>
      </c>
      <c r="AJ872" s="6" t="str">
        <f>IF(COLUMNS($H872:AJ872)&lt;=$D872,$E872,"")</f>
        <v/>
      </c>
      <c r="AK872" s="6" t="str">
        <f>IF(COLUMNS($H872:AK872)&lt;=$D872,$E872,"")</f>
        <v/>
      </c>
    </row>
    <row r="873" spans="2:37" x14ac:dyDescent="0.2">
      <c r="B873" s="5">
        <v>22</v>
      </c>
      <c r="C873" s="5" t="s">
        <v>71</v>
      </c>
      <c r="D873" s="5">
        <v>1</v>
      </c>
      <c r="E873" s="6">
        <v>8680735312337</v>
      </c>
      <c r="F873" s="5">
        <v>732</v>
      </c>
      <c r="G873" s="5" t="s">
        <v>18</v>
      </c>
      <c r="H873" s="6">
        <f>IF(COLUMNS($H873:H873)&lt;=$D873,$E873,"")</f>
        <v>8680735312337</v>
      </c>
      <c r="I873" s="6" t="str">
        <f>IF(COLUMNS($H873:I873)&lt;=$D873,$E873,"")</f>
        <v/>
      </c>
      <c r="J873" s="6" t="str">
        <f>IF(COLUMNS($H873:J873)&lt;=$D873,$E873,"")</f>
        <v/>
      </c>
      <c r="K873" s="6" t="str">
        <f>IF(COLUMNS($H873:K873)&lt;=$D873,$E873,"")</f>
        <v/>
      </c>
      <c r="L873" s="6" t="str">
        <f>IF(COLUMNS($H873:L873)&lt;=$D873,$E873,"")</f>
        <v/>
      </c>
      <c r="M873" s="6" t="str">
        <f>IF(COLUMNS($H873:M873)&lt;=$D873,$E873,"")</f>
        <v/>
      </c>
      <c r="N873" s="6" t="str">
        <f>IF(COLUMNS($H873:N873)&lt;=$D873,$E873,"")</f>
        <v/>
      </c>
      <c r="O873" s="6" t="str">
        <f>IF(COLUMNS($H873:O873)&lt;=$D873,$E873,"")</f>
        <v/>
      </c>
      <c r="P873" s="6" t="str">
        <f>IF(COLUMNS($H873:P873)&lt;=$D873,$E873,"")</f>
        <v/>
      </c>
      <c r="Q873" s="6" t="str">
        <f>IF(COLUMNS($H873:Q873)&lt;=$D873,$E873,"")</f>
        <v/>
      </c>
      <c r="R873" s="6" t="str">
        <f>IF(COLUMNS($H873:R873)&lt;=$D873,$E873,"")</f>
        <v/>
      </c>
      <c r="S873" s="6" t="str">
        <f>IF(COLUMNS($H873:S873)&lt;=$D873,$E873,"")</f>
        <v/>
      </c>
      <c r="T873" s="6" t="str">
        <f>IF(COLUMNS($H873:T873)&lt;=$D873,$E873,"")</f>
        <v/>
      </c>
      <c r="U873" s="6" t="str">
        <f>IF(COLUMNS($H873:U873)&lt;=$D873,$E873,"")</f>
        <v/>
      </c>
      <c r="V873" s="6" t="str">
        <f>IF(COLUMNS($H873:V873)&lt;=$D873,$E873,"")</f>
        <v/>
      </c>
      <c r="W873" s="6" t="str">
        <f>IF(COLUMNS($H873:W873)&lt;=$D873,$E873,"")</f>
        <v/>
      </c>
      <c r="X873" s="6" t="str">
        <f>IF(COLUMNS($H873:X873)&lt;=$D873,$E873,"")</f>
        <v/>
      </c>
      <c r="Y873" s="6" t="str">
        <f>IF(COLUMNS($H873:Y873)&lt;=$D873,$E873,"")</f>
        <v/>
      </c>
      <c r="Z873" s="6" t="str">
        <f>IF(COLUMNS($H873:Z873)&lt;=$D873,$E873,"")</f>
        <v/>
      </c>
      <c r="AA873" s="6" t="str">
        <f>IF(COLUMNS($H873:AA873)&lt;=$D873,$E873,"")</f>
        <v/>
      </c>
      <c r="AB873" s="6" t="str">
        <f>IF(COLUMNS($H873:AB873)&lt;=$D873,$E873,"")</f>
        <v/>
      </c>
      <c r="AC873" s="6" t="str">
        <f>IF(COLUMNS($H873:AC873)&lt;=$D873,$E873,"")</f>
        <v/>
      </c>
      <c r="AD873" s="6" t="str">
        <f>IF(COLUMNS($H873:AD873)&lt;=$D873,$E873,"")</f>
        <v/>
      </c>
      <c r="AE873" s="6" t="str">
        <f>IF(COLUMNS($H873:AE873)&lt;=$D873,$E873,"")</f>
        <v/>
      </c>
      <c r="AF873" s="6" t="str">
        <f>IF(COLUMNS($H873:AF873)&lt;=$D873,$E873,"")</f>
        <v/>
      </c>
      <c r="AG873" s="6" t="str">
        <f>IF(COLUMNS($H873:AG873)&lt;=$D873,$E873,"")</f>
        <v/>
      </c>
      <c r="AH873" s="6" t="str">
        <f>IF(COLUMNS($H873:AH873)&lt;=$D873,$E873,"")</f>
        <v/>
      </c>
      <c r="AI873" s="6" t="str">
        <f>IF(COLUMNS($H873:AI873)&lt;=$D873,$E873,"")</f>
        <v/>
      </c>
      <c r="AJ873" s="6" t="str">
        <f>IF(COLUMNS($H873:AJ873)&lt;=$D873,$E873,"")</f>
        <v/>
      </c>
      <c r="AK873" s="6" t="str">
        <f>IF(COLUMNS($H873:AK873)&lt;=$D873,$E873,"")</f>
        <v/>
      </c>
    </row>
    <row r="874" spans="2:37" x14ac:dyDescent="0.2">
      <c r="B874" s="5">
        <v>22</v>
      </c>
      <c r="C874" s="5" t="s">
        <v>71</v>
      </c>
      <c r="D874" s="5">
        <v>1</v>
      </c>
      <c r="E874" s="6">
        <v>8680735310425</v>
      </c>
      <c r="F874" s="5">
        <v>732</v>
      </c>
      <c r="G874" s="5" t="s">
        <v>19</v>
      </c>
      <c r="H874" s="6">
        <f>IF(COLUMNS($H874:H874)&lt;=$D874,$E874,"")</f>
        <v>8680735310425</v>
      </c>
      <c r="I874" s="6" t="str">
        <f>IF(COLUMNS($H874:I874)&lt;=$D874,$E874,"")</f>
        <v/>
      </c>
      <c r="J874" s="6" t="str">
        <f>IF(COLUMNS($H874:J874)&lt;=$D874,$E874,"")</f>
        <v/>
      </c>
      <c r="K874" s="6" t="str">
        <f>IF(COLUMNS($H874:K874)&lt;=$D874,$E874,"")</f>
        <v/>
      </c>
      <c r="L874" s="6" t="str">
        <f>IF(COLUMNS($H874:L874)&lt;=$D874,$E874,"")</f>
        <v/>
      </c>
      <c r="M874" s="6" t="str">
        <f>IF(COLUMNS($H874:M874)&lt;=$D874,$E874,"")</f>
        <v/>
      </c>
      <c r="N874" s="6" t="str">
        <f>IF(COLUMNS($H874:N874)&lt;=$D874,$E874,"")</f>
        <v/>
      </c>
      <c r="O874" s="6" t="str">
        <f>IF(COLUMNS($H874:O874)&lt;=$D874,$E874,"")</f>
        <v/>
      </c>
      <c r="P874" s="6" t="str">
        <f>IF(COLUMNS($H874:P874)&lt;=$D874,$E874,"")</f>
        <v/>
      </c>
      <c r="Q874" s="6" t="str">
        <f>IF(COLUMNS($H874:Q874)&lt;=$D874,$E874,"")</f>
        <v/>
      </c>
      <c r="R874" s="6" t="str">
        <f>IF(COLUMNS($H874:R874)&lt;=$D874,$E874,"")</f>
        <v/>
      </c>
      <c r="S874" s="6" t="str">
        <f>IF(COLUMNS($H874:S874)&lt;=$D874,$E874,"")</f>
        <v/>
      </c>
      <c r="T874" s="6" t="str">
        <f>IF(COLUMNS($H874:T874)&lt;=$D874,$E874,"")</f>
        <v/>
      </c>
      <c r="U874" s="6" t="str">
        <f>IF(COLUMNS($H874:U874)&lt;=$D874,$E874,"")</f>
        <v/>
      </c>
      <c r="V874" s="6" t="str">
        <f>IF(COLUMNS($H874:V874)&lt;=$D874,$E874,"")</f>
        <v/>
      </c>
      <c r="W874" s="6" t="str">
        <f>IF(COLUMNS($H874:W874)&lt;=$D874,$E874,"")</f>
        <v/>
      </c>
      <c r="X874" s="6" t="str">
        <f>IF(COLUMNS($H874:X874)&lt;=$D874,$E874,"")</f>
        <v/>
      </c>
      <c r="Y874" s="6" t="str">
        <f>IF(COLUMNS($H874:Y874)&lt;=$D874,$E874,"")</f>
        <v/>
      </c>
      <c r="Z874" s="6" t="str">
        <f>IF(COLUMNS($H874:Z874)&lt;=$D874,$E874,"")</f>
        <v/>
      </c>
      <c r="AA874" s="6" t="str">
        <f>IF(COLUMNS($H874:AA874)&lt;=$D874,$E874,"")</f>
        <v/>
      </c>
      <c r="AB874" s="6" t="str">
        <f>IF(COLUMNS($H874:AB874)&lt;=$D874,$E874,"")</f>
        <v/>
      </c>
      <c r="AC874" s="6" t="str">
        <f>IF(COLUMNS($H874:AC874)&lt;=$D874,$E874,"")</f>
        <v/>
      </c>
      <c r="AD874" s="6" t="str">
        <f>IF(COLUMNS($H874:AD874)&lt;=$D874,$E874,"")</f>
        <v/>
      </c>
      <c r="AE874" s="6" t="str">
        <f>IF(COLUMNS($H874:AE874)&lt;=$D874,$E874,"")</f>
        <v/>
      </c>
      <c r="AF874" s="6" t="str">
        <f>IF(COLUMNS($H874:AF874)&lt;=$D874,$E874,"")</f>
        <v/>
      </c>
      <c r="AG874" s="6" t="str">
        <f>IF(COLUMNS($H874:AG874)&lt;=$D874,$E874,"")</f>
        <v/>
      </c>
      <c r="AH874" s="6" t="str">
        <f>IF(COLUMNS($H874:AH874)&lt;=$D874,$E874,"")</f>
        <v/>
      </c>
      <c r="AI874" s="6" t="str">
        <f>IF(COLUMNS($H874:AI874)&lt;=$D874,$E874,"")</f>
        <v/>
      </c>
      <c r="AJ874" s="6" t="str">
        <f>IF(COLUMNS($H874:AJ874)&lt;=$D874,$E874,"")</f>
        <v/>
      </c>
      <c r="AK874" s="6" t="str">
        <f>IF(COLUMNS($H874:AK874)&lt;=$D874,$E874,"")</f>
        <v/>
      </c>
    </row>
    <row r="875" spans="2:37" x14ac:dyDescent="0.2">
      <c r="B875" s="5">
        <v>22</v>
      </c>
      <c r="C875" s="5" t="s">
        <v>71</v>
      </c>
      <c r="D875" s="5">
        <v>1</v>
      </c>
      <c r="E875" s="6">
        <v>8680735312252</v>
      </c>
      <c r="F875" s="5">
        <v>732</v>
      </c>
      <c r="G875" s="5" t="s">
        <v>20</v>
      </c>
      <c r="H875" s="6">
        <f>IF(COLUMNS($H875:H875)&lt;=$D875,$E875,"")</f>
        <v>8680735312252</v>
      </c>
      <c r="I875" s="6" t="str">
        <f>IF(COLUMNS($H875:I875)&lt;=$D875,$E875,"")</f>
        <v/>
      </c>
      <c r="J875" s="6" t="str">
        <f>IF(COLUMNS($H875:J875)&lt;=$D875,$E875,"")</f>
        <v/>
      </c>
      <c r="K875" s="6" t="str">
        <f>IF(COLUMNS($H875:K875)&lt;=$D875,$E875,"")</f>
        <v/>
      </c>
      <c r="L875" s="6" t="str">
        <f>IF(COLUMNS($H875:L875)&lt;=$D875,$E875,"")</f>
        <v/>
      </c>
      <c r="M875" s="6" t="str">
        <f>IF(COLUMNS($H875:M875)&lt;=$D875,$E875,"")</f>
        <v/>
      </c>
      <c r="N875" s="6" t="str">
        <f>IF(COLUMNS($H875:N875)&lt;=$D875,$E875,"")</f>
        <v/>
      </c>
      <c r="O875" s="6" t="str">
        <f>IF(COLUMNS($H875:O875)&lt;=$D875,$E875,"")</f>
        <v/>
      </c>
      <c r="P875" s="6" t="str">
        <f>IF(COLUMNS($H875:P875)&lt;=$D875,$E875,"")</f>
        <v/>
      </c>
      <c r="Q875" s="6" t="str">
        <f>IF(COLUMNS($H875:Q875)&lt;=$D875,$E875,"")</f>
        <v/>
      </c>
      <c r="R875" s="6" t="str">
        <f>IF(COLUMNS($H875:R875)&lt;=$D875,$E875,"")</f>
        <v/>
      </c>
      <c r="S875" s="6" t="str">
        <f>IF(COLUMNS($H875:S875)&lt;=$D875,$E875,"")</f>
        <v/>
      </c>
      <c r="T875" s="6" t="str">
        <f>IF(COLUMNS($H875:T875)&lt;=$D875,$E875,"")</f>
        <v/>
      </c>
      <c r="U875" s="6" t="str">
        <f>IF(COLUMNS($H875:U875)&lt;=$D875,$E875,"")</f>
        <v/>
      </c>
      <c r="V875" s="6" t="str">
        <f>IF(COLUMNS($H875:V875)&lt;=$D875,$E875,"")</f>
        <v/>
      </c>
      <c r="W875" s="6" t="str">
        <f>IF(COLUMNS($H875:W875)&lt;=$D875,$E875,"")</f>
        <v/>
      </c>
      <c r="X875" s="6" t="str">
        <f>IF(COLUMNS($H875:X875)&lt;=$D875,$E875,"")</f>
        <v/>
      </c>
      <c r="Y875" s="6" t="str">
        <f>IF(COLUMNS($H875:Y875)&lt;=$D875,$E875,"")</f>
        <v/>
      </c>
      <c r="Z875" s="6" t="str">
        <f>IF(COLUMNS($H875:Z875)&lt;=$D875,$E875,"")</f>
        <v/>
      </c>
      <c r="AA875" s="6" t="str">
        <f>IF(COLUMNS($H875:AA875)&lt;=$D875,$E875,"")</f>
        <v/>
      </c>
      <c r="AB875" s="6" t="str">
        <f>IF(COLUMNS($H875:AB875)&lt;=$D875,$E875,"")</f>
        <v/>
      </c>
      <c r="AC875" s="6" t="str">
        <f>IF(COLUMNS($H875:AC875)&lt;=$D875,$E875,"")</f>
        <v/>
      </c>
      <c r="AD875" s="6" t="str">
        <f>IF(COLUMNS($H875:AD875)&lt;=$D875,$E875,"")</f>
        <v/>
      </c>
      <c r="AE875" s="6" t="str">
        <f>IF(COLUMNS($H875:AE875)&lt;=$D875,$E875,"")</f>
        <v/>
      </c>
      <c r="AF875" s="6" t="str">
        <f>IF(COLUMNS($H875:AF875)&lt;=$D875,$E875,"")</f>
        <v/>
      </c>
      <c r="AG875" s="6" t="str">
        <f>IF(COLUMNS($H875:AG875)&lt;=$D875,$E875,"")</f>
        <v/>
      </c>
      <c r="AH875" s="6" t="str">
        <f>IF(COLUMNS($H875:AH875)&lt;=$D875,$E875,"")</f>
        <v/>
      </c>
      <c r="AI875" s="6" t="str">
        <f>IF(COLUMNS($H875:AI875)&lt;=$D875,$E875,"")</f>
        <v/>
      </c>
      <c r="AJ875" s="6" t="str">
        <f>IF(COLUMNS($H875:AJ875)&lt;=$D875,$E875,"")</f>
        <v/>
      </c>
      <c r="AK875" s="6" t="str">
        <f>IF(COLUMNS($H875:AK875)&lt;=$D875,$E875,"")</f>
        <v/>
      </c>
    </row>
    <row r="876" spans="2:37" x14ac:dyDescent="0.2">
      <c r="B876" s="5">
        <v>22</v>
      </c>
      <c r="C876" s="5" t="s">
        <v>71</v>
      </c>
      <c r="D876" s="5">
        <v>1</v>
      </c>
      <c r="E876" s="6">
        <v>8680735310463</v>
      </c>
      <c r="F876" s="5">
        <v>732</v>
      </c>
      <c r="G876" s="5" t="s">
        <v>21</v>
      </c>
      <c r="H876" s="6">
        <f>IF(COLUMNS($H876:H876)&lt;=$D876,$E876,"")</f>
        <v>8680735310463</v>
      </c>
      <c r="I876" s="6" t="str">
        <f>IF(COLUMNS($H876:I876)&lt;=$D876,$E876,"")</f>
        <v/>
      </c>
      <c r="J876" s="6" t="str">
        <f>IF(COLUMNS($H876:J876)&lt;=$D876,$E876,"")</f>
        <v/>
      </c>
      <c r="K876" s="6" t="str">
        <f>IF(COLUMNS($H876:K876)&lt;=$D876,$E876,"")</f>
        <v/>
      </c>
      <c r="L876" s="6" t="str">
        <f>IF(COLUMNS($H876:L876)&lt;=$D876,$E876,"")</f>
        <v/>
      </c>
      <c r="M876" s="6" t="str">
        <f>IF(COLUMNS($H876:M876)&lt;=$D876,$E876,"")</f>
        <v/>
      </c>
      <c r="N876" s="6" t="str">
        <f>IF(COLUMNS($H876:N876)&lt;=$D876,$E876,"")</f>
        <v/>
      </c>
      <c r="O876" s="6" t="str">
        <f>IF(COLUMNS($H876:O876)&lt;=$D876,$E876,"")</f>
        <v/>
      </c>
      <c r="P876" s="6" t="str">
        <f>IF(COLUMNS($H876:P876)&lt;=$D876,$E876,"")</f>
        <v/>
      </c>
      <c r="Q876" s="6" t="str">
        <f>IF(COLUMNS($H876:Q876)&lt;=$D876,$E876,"")</f>
        <v/>
      </c>
      <c r="R876" s="6" t="str">
        <f>IF(COLUMNS($H876:R876)&lt;=$D876,$E876,"")</f>
        <v/>
      </c>
      <c r="S876" s="6" t="str">
        <f>IF(COLUMNS($H876:S876)&lt;=$D876,$E876,"")</f>
        <v/>
      </c>
      <c r="T876" s="6" t="str">
        <f>IF(COLUMNS($H876:T876)&lt;=$D876,$E876,"")</f>
        <v/>
      </c>
      <c r="U876" s="6" t="str">
        <f>IF(COLUMNS($H876:U876)&lt;=$D876,$E876,"")</f>
        <v/>
      </c>
      <c r="V876" s="6" t="str">
        <f>IF(COLUMNS($H876:V876)&lt;=$D876,$E876,"")</f>
        <v/>
      </c>
      <c r="W876" s="6" t="str">
        <f>IF(COLUMNS($H876:W876)&lt;=$D876,$E876,"")</f>
        <v/>
      </c>
      <c r="X876" s="6" t="str">
        <f>IF(COLUMNS($H876:X876)&lt;=$D876,$E876,"")</f>
        <v/>
      </c>
      <c r="Y876" s="6" t="str">
        <f>IF(COLUMNS($H876:Y876)&lt;=$D876,$E876,"")</f>
        <v/>
      </c>
      <c r="Z876" s="6" t="str">
        <f>IF(COLUMNS($H876:Z876)&lt;=$D876,$E876,"")</f>
        <v/>
      </c>
      <c r="AA876" s="6" t="str">
        <f>IF(COLUMNS($H876:AA876)&lt;=$D876,$E876,"")</f>
        <v/>
      </c>
      <c r="AB876" s="6" t="str">
        <f>IF(COLUMNS($H876:AB876)&lt;=$D876,$E876,"")</f>
        <v/>
      </c>
      <c r="AC876" s="6" t="str">
        <f>IF(COLUMNS($H876:AC876)&lt;=$D876,$E876,"")</f>
        <v/>
      </c>
      <c r="AD876" s="6" t="str">
        <f>IF(COLUMNS($H876:AD876)&lt;=$D876,$E876,"")</f>
        <v/>
      </c>
      <c r="AE876" s="6" t="str">
        <f>IF(COLUMNS($H876:AE876)&lt;=$D876,$E876,"")</f>
        <v/>
      </c>
      <c r="AF876" s="6" t="str">
        <f>IF(COLUMNS($H876:AF876)&lt;=$D876,$E876,"")</f>
        <v/>
      </c>
      <c r="AG876" s="6" t="str">
        <f>IF(COLUMNS($H876:AG876)&lt;=$D876,$E876,"")</f>
        <v/>
      </c>
      <c r="AH876" s="6" t="str">
        <f>IF(COLUMNS($H876:AH876)&lt;=$D876,$E876,"")</f>
        <v/>
      </c>
      <c r="AI876" s="6" t="str">
        <f>IF(COLUMNS($H876:AI876)&lt;=$D876,$E876,"")</f>
        <v/>
      </c>
      <c r="AJ876" s="6" t="str">
        <f>IF(COLUMNS($H876:AJ876)&lt;=$D876,$E876,"")</f>
        <v/>
      </c>
      <c r="AK876" s="6" t="str">
        <f>IF(COLUMNS($H876:AK876)&lt;=$D876,$E876,"")</f>
        <v/>
      </c>
    </row>
    <row r="877" spans="2:37" x14ac:dyDescent="0.2">
      <c r="B877" s="5">
        <v>22</v>
      </c>
      <c r="C877" s="5" t="s">
        <v>71</v>
      </c>
      <c r="D877" s="5">
        <v>1</v>
      </c>
      <c r="E877" s="6">
        <v>8680735310432</v>
      </c>
      <c r="F877" s="5">
        <v>732</v>
      </c>
      <c r="G877" s="5" t="s">
        <v>22</v>
      </c>
      <c r="H877" s="6">
        <f>IF(COLUMNS($H877:H877)&lt;=$D877,$E877,"")</f>
        <v>8680735310432</v>
      </c>
      <c r="I877" s="6" t="str">
        <f>IF(COLUMNS($H877:I877)&lt;=$D877,$E877,"")</f>
        <v/>
      </c>
      <c r="J877" s="6" t="str">
        <f>IF(COLUMNS($H877:J877)&lt;=$D877,$E877,"")</f>
        <v/>
      </c>
      <c r="K877" s="6" t="str">
        <f>IF(COLUMNS($H877:K877)&lt;=$D877,$E877,"")</f>
        <v/>
      </c>
      <c r="L877" s="6" t="str">
        <f>IF(COLUMNS($H877:L877)&lt;=$D877,$E877,"")</f>
        <v/>
      </c>
      <c r="M877" s="6" t="str">
        <f>IF(COLUMNS($H877:M877)&lt;=$D877,$E877,"")</f>
        <v/>
      </c>
      <c r="N877" s="6" t="str">
        <f>IF(COLUMNS($H877:N877)&lt;=$D877,$E877,"")</f>
        <v/>
      </c>
      <c r="O877" s="6" t="str">
        <f>IF(COLUMNS($H877:O877)&lt;=$D877,$E877,"")</f>
        <v/>
      </c>
      <c r="P877" s="6" t="str">
        <f>IF(COLUMNS($H877:P877)&lt;=$D877,$E877,"")</f>
        <v/>
      </c>
      <c r="Q877" s="6" t="str">
        <f>IF(COLUMNS($H877:Q877)&lt;=$D877,$E877,"")</f>
        <v/>
      </c>
      <c r="R877" s="6" t="str">
        <f>IF(COLUMNS($H877:R877)&lt;=$D877,$E877,"")</f>
        <v/>
      </c>
      <c r="S877" s="6" t="str">
        <f>IF(COLUMNS($H877:S877)&lt;=$D877,$E877,"")</f>
        <v/>
      </c>
      <c r="T877" s="6" t="str">
        <f>IF(COLUMNS($H877:T877)&lt;=$D877,$E877,"")</f>
        <v/>
      </c>
      <c r="U877" s="6" t="str">
        <f>IF(COLUMNS($H877:U877)&lt;=$D877,$E877,"")</f>
        <v/>
      </c>
      <c r="V877" s="6" t="str">
        <f>IF(COLUMNS($H877:V877)&lt;=$D877,$E877,"")</f>
        <v/>
      </c>
      <c r="W877" s="6" t="str">
        <f>IF(COLUMNS($H877:W877)&lt;=$D877,$E877,"")</f>
        <v/>
      </c>
      <c r="X877" s="6" t="str">
        <f>IF(COLUMNS($H877:X877)&lt;=$D877,$E877,"")</f>
        <v/>
      </c>
      <c r="Y877" s="6" t="str">
        <f>IF(COLUMNS($H877:Y877)&lt;=$D877,$E877,"")</f>
        <v/>
      </c>
      <c r="Z877" s="6" t="str">
        <f>IF(COLUMNS($H877:Z877)&lt;=$D877,$E877,"")</f>
        <v/>
      </c>
      <c r="AA877" s="6" t="str">
        <f>IF(COLUMNS($H877:AA877)&lt;=$D877,$E877,"")</f>
        <v/>
      </c>
      <c r="AB877" s="6" t="str">
        <f>IF(COLUMNS($H877:AB877)&lt;=$D877,$E877,"")</f>
        <v/>
      </c>
      <c r="AC877" s="6" t="str">
        <f>IF(COLUMNS($H877:AC877)&lt;=$D877,$E877,"")</f>
        <v/>
      </c>
      <c r="AD877" s="6" t="str">
        <f>IF(COLUMNS($H877:AD877)&lt;=$D877,$E877,"")</f>
        <v/>
      </c>
      <c r="AE877" s="6" t="str">
        <f>IF(COLUMNS($H877:AE877)&lt;=$D877,$E877,"")</f>
        <v/>
      </c>
      <c r="AF877" s="6" t="str">
        <f>IF(COLUMNS($H877:AF877)&lt;=$D877,$E877,"")</f>
        <v/>
      </c>
      <c r="AG877" s="6" t="str">
        <f>IF(COLUMNS($H877:AG877)&lt;=$D877,$E877,"")</f>
        <v/>
      </c>
      <c r="AH877" s="6" t="str">
        <f>IF(COLUMNS($H877:AH877)&lt;=$D877,$E877,"")</f>
        <v/>
      </c>
      <c r="AI877" s="6" t="str">
        <f>IF(COLUMNS($H877:AI877)&lt;=$D877,$E877,"")</f>
        <v/>
      </c>
      <c r="AJ877" s="6" t="str">
        <f>IF(COLUMNS($H877:AJ877)&lt;=$D877,$E877,"")</f>
        <v/>
      </c>
      <c r="AK877" s="6" t="str">
        <f>IF(COLUMNS($H877:AK877)&lt;=$D877,$E877,"")</f>
        <v/>
      </c>
    </row>
    <row r="878" spans="2:37" x14ac:dyDescent="0.2">
      <c r="B878" s="5">
        <v>22</v>
      </c>
      <c r="C878" s="5" t="s">
        <v>71</v>
      </c>
      <c r="D878" s="5">
        <v>1</v>
      </c>
      <c r="E878" s="6">
        <v>8680735312313</v>
      </c>
      <c r="F878" s="5">
        <v>732</v>
      </c>
      <c r="G878" s="5" t="s">
        <v>23</v>
      </c>
      <c r="H878" s="6">
        <f>IF(COLUMNS($H878:H878)&lt;=$D878,$E878,"")</f>
        <v>8680735312313</v>
      </c>
      <c r="I878" s="6" t="str">
        <f>IF(COLUMNS($H878:I878)&lt;=$D878,$E878,"")</f>
        <v/>
      </c>
      <c r="J878" s="6" t="str">
        <f>IF(COLUMNS($H878:J878)&lt;=$D878,$E878,"")</f>
        <v/>
      </c>
      <c r="K878" s="6" t="str">
        <f>IF(COLUMNS($H878:K878)&lt;=$D878,$E878,"")</f>
        <v/>
      </c>
      <c r="L878" s="6" t="str">
        <f>IF(COLUMNS($H878:L878)&lt;=$D878,$E878,"")</f>
        <v/>
      </c>
      <c r="M878" s="6" t="str">
        <f>IF(COLUMNS($H878:M878)&lt;=$D878,$E878,"")</f>
        <v/>
      </c>
      <c r="N878" s="6" t="str">
        <f>IF(COLUMNS($H878:N878)&lt;=$D878,$E878,"")</f>
        <v/>
      </c>
      <c r="O878" s="6" t="str">
        <f>IF(COLUMNS($H878:O878)&lt;=$D878,$E878,"")</f>
        <v/>
      </c>
      <c r="P878" s="6" t="str">
        <f>IF(COLUMNS($H878:P878)&lt;=$D878,$E878,"")</f>
        <v/>
      </c>
      <c r="Q878" s="6" t="str">
        <f>IF(COLUMNS($H878:Q878)&lt;=$D878,$E878,"")</f>
        <v/>
      </c>
      <c r="R878" s="6" t="str">
        <f>IF(COLUMNS($H878:R878)&lt;=$D878,$E878,"")</f>
        <v/>
      </c>
      <c r="S878" s="6" t="str">
        <f>IF(COLUMNS($H878:S878)&lt;=$D878,$E878,"")</f>
        <v/>
      </c>
      <c r="T878" s="6" t="str">
        <f>IF(COLUMNS($H878:T878)&lt;=$D878,$E878,"")</f>
        <v/>
      </c>
      <c r="U878" s="6" t="str">
        <f>IF(COLUMNS($H878:U878)&lt;=$D878,$E878,"")</f>
        <v/>
      </c>
      <c r="V878" s="6" t="str">
        <f>IF(COLUMNS($H878:V878)&lt;=$D878,$E878,"")</f>
        <v/>
      </c>
      <c r="W878" s="6" t="str">
        <f>IF(COLUMNS($H878:W878)&lt;=$D878,$E878,"")</f>
        <v/>
      </c>
      <c r="X878" s="6" t="str">
        <f>IF(COLUMNS($H878:X878)&lt;=$D878,$E878,"")</f>
        <v/>
      </c>
      <c r="Y878" s="6" t="str">
        <f>IF(COLUMNS($H878:Y878)&lt;=$D878,$E878,"")</f>
        <v/>
      </c>
      <c r="Z878" s="6" t="str">
        <f>IF(COLUMNS($H878:Z878)&lt;=$D878,$E878,"")</f>
        <v/>
      </c>
      <c r="AA878" s="6" t="str">
        <f>IF(COLUMNS($H878:AA878)&lt;=$D878,$E878,"")</f>
        <v/>
      </c>
      <c r="AB878" s="6" t="str">
        <f>IF(COLUMNS($H878:AB878)&lt;=$D878,$E878,"")</f>
        <v/>
      </c>
      <c r="AC878" s="6" t="str">
        <f>IF(COLUMNS($H878:AC878)&lt;=$D878,$E878,"")</f>
        <v/>
      </c>
      <c r="AD878" s="6" t="str">
        <f>IF(COLUMNS($H878:AD878)&lt;=$D878,$E878,"")</f>
        <v/>
      </c>
      <c r="AE878" s="6" t="str">
        <f>IF(COLUMNS($H878:AE878)&lt;=$D878,$E878,"")</f>
        <v/>
      </c>
      <c r="AF878" s="6" t="str">
        <f>IF(COLUMNS($H878:AF878)&lt;=$D878,$E878,"")</f>
        <v/>
      </c>
      <c r="AG878" s="6" t="str">
        <f>IF(COLUMNS($H878:AG878)&lt;=$D878,$E878,"")</f>
        <v/>
      </c>
      <c r="AH878" s="6" t="str">
        <f>IF(COLUMNS($H878:AH878)&lt;=$D878,$E878,"")</f>
        <v/>
      </c>
      <c r="AI878" s="6" t="str">
        <f>IF(COLUMNS($H878:AI878)&lt;=$D878,$E878,"")</f>
        <v/>
      </c>
      <c r="AJ878" s="6" t="str">
        <f>IF(COLUMNS($H878:AJ878)&lt;=$D878,$E878,"")</f>
        <v/>
      </c>
      <c r="AK878" s="6" t="str">
        <f>IF(COLUMNS($H878:AK878)&lt;=$D878,$E878,"")</f>
        <v/>
      </c>
    </row>
    <row r="879" spans="2:37" x14ac:dyDescent="0.2">
      <c r="B879" s="5">
        <v>22</v>
      </c>
      <c r="C879" s="5" t="s">
        <v>71</v>
      </c>
      <c r="D879" s="5">
        <v>1</v>
      </c>
      <c r="E879" s="6">
        <v>8680735312269</v>
      </c>
      <c r="F879" s="5">
        <v>732</v>
      </c>
      <c r="G879" s="5" t="s">
        <v>24</v>
      </c>
      <c r="H879" s="6">
        <f>IF(COLUMNS($H879:H879)&lt;=$D879,$E879,"")</f>
        <v>8680735312269</v>
      </c>
      <c r="I879" s="6" t="str">
        <f>IF(COLUMNS($H879:I879)&lt;=$D879,$E879,"")</f>
        <v/>
      </c>
      <c r="J879" s="6" t="str">
        <f>IF(COLUMNS($H879:J879)&lt;=$D879,$E879,"")</f>
        <v/>
      </c>
      <c r="K879" s="6" t="str">
        <f>IF(COLUMNS($H879:K879)&lt;=$D879,$E879,"")</f>
        <v/>
      </c>
      <c r="L879" s="6" t="str">
        <f>IF(COLUMNS($H879:L879)&lt;=$D879,$E879,"")</f>
        <v/>
      </c>
      <c r="M879" s="6" t="str">
        <f>IF(COLUMNS($H879:M879)&lt;=$D879,$E879,"")</f>
        <v/>
      </c>
      <c r="N879" s="6" t="str">
        <f>IF(COLUMNS($H879:N879)&lt;=$D879,$E879,"")</f>
        <v/>
      </c>
      <c r="O879" s="6" t="str">
        <f>IF(COLUMNS($H879:O879)&lt;=$D879,$E879,"")</f>
        <v/>
      </c>
      <c r="P879" s="6" t="str">
        <f>IF(COLUMNS($H879:P879)&lt;=$D879,$E879,"")</f>
        <v/>
      </c>
      <c r="Q879" s="6" t="str">
        <f>IF(COLUMNS($H879:Q879)&lt;=$D879,$E879,"")</f>
        <v/>
      </c>
      <c r="R879" s="6" t="str">
        <f>IF(COLUMNS($H879:R879)&lt;=$D879,$E879,"")</f>
        <v/>
      </c>
      <c r="S879" s="6" t="str">
        <f>IF(COLUMNS($H879:S879)&lt;=$D879,$E879,"")</f>
        <v/>
      </c>
      <c r="T879" s="6" t="str">
        <f>IF(COLUMNS($H879:T879)&lt;=$D879,$E879,"")</f>
        <v/>
      </c>
      <c r="U879" s="6" t="str">
        <f>IF(COLUMNS($H879:U879)&lt;=$D879,$E879,"")</f>
        <v/>
      </c>
      <c r="V879" s="6" t="str">
        <f>IF(COLUMNS($H879:V879)&lt;=$D879,$E879,"")</f>
        <v/>
      </c>
      <c r="W879" s="6" t="str">
        <f>IF(COLUMNS($H879:W879)&lt;=$D879,$E879,"")</f>
        <v/>
      </c>
      <c r="X879" s="6" t="str">
        <f>IF(COLUMNS($H879:X879)&lt;=$D879,$E879,"")</f>
        <v/>
      </c>
      <c r="Y879" s="6" t="str">
        <f>IF(COLUMNS($H879:Y879)&lt;=$D879,$E879,"")</f>
        <v/>
      </c>
      <c r="Z879" s="6" t="str">
        <f>IF(COLUMNS($H879:Z879)&lt;=$D879,$E879,"")</f>
        <v/>
      </c>
      <c r="AA879" s="6" t="str">
        <f>IF(COLUMNS($H879:AA879)&lt;=$D879,$E879,"")</f>
        <v/>
      </c>
      <c r="AB879" s="6" t="str">
        <f>IF(COLUMNS($H879:AB879)&lt;=$D879,$E879,"")</f>
        <v/>
      </c>
      <c r="AC879" s="6" t="str">
        <f>IF(COLUMNS($H879:AC879)&lt;=$D879,$E879,"")</f>
        <v/>
      </c>
      <c r="AD879" s="6" t="str">
        <f>IF(COLUMNS($H879:AD879)&lt;=$D879,$E879,"")</f>
        <v/>
      </c>
      <c r="AE879" s="6" t="str">
        <f>IF(COLUMNS($H879:AE879)&lt;=$D879,$E879,"")</f>
        <v/>
      </c>
      <c r="AF879" s="6" t="str">
        <f>IF(COLUMNS($H879:AF879)&lt;=$D879,$E879,"")</f>
        <v/>
      </c>
      <c r="AG879" s="6" t="str">
        <f>IF(COLUMNS($H879:AG879)&lt;=$D879,$E879,"")</f>
        <v/>
      </c>
      <c r="AH879" s="6" t="str">
        <f>IF(COLUMNS($H879:AH879)&lt;=$D879,$E879,"")</f>
        <v/>
      </c>
      <c r="AI879" s="6" t="str">
        <f>IF(COLUMNS($H879:AI879)&lt;=$D879,$E879,"")</f>
        <v/>
      </c>
      <c r="AJ879" s="6" t="str">
        <f>IF(COLUMNS($H879:AJ879)&lt;=$D879,$E879,"")</f>
        <v/>
      </c>
      <c r="AK879" s="6" t="str">
        <f>IF(COLUMNS($H879:AK879)&lt;=$D879,$E879,"")</f>
        <v/>
      </c>
    </row>
    <row r="880" spans="2:37" x14ac:dyDescent="0.2">
      <c r="B880" s="5">
        <v>22</v>
      </c>
      <c r="C880" s="5" t="s">
        <v>71</v>
      </c>
      <c r="D880" s="5">
        <v>1</v>
      </c>
      <c r="E880" s="6">
        <v>8680735312375</v>
      </c>
      <c r="F880" s="5">
        <v>732</v>
      </c>
      <c r="G880" s="5" t="s">
        <v>25</v>
      </c>
      <c r="H880" s="6">
        <f>IF(COLUMNS($H880:H880)&lt;=$D880,$E880,"")</f>
        <v>8680735312375</v>
      </c>
      <c r="I880" s="6" t="str">
        <f>IF(COLUMNS($H880:I880)&lt;=$D880,$E880,"")</f>
        <v/>
      </c>
      <c r="J880" s="6" t="str">
        <f>IF(COLUMNS($H880:J880)&lt;=$D880,$E880,"")</f>
        <v/>
      </c>
      <c r="K880" s="6" t="str">
        <f>IF(COLUMNS($H880:K880)&lt;=$D880,$E880,"")</f>
        <v/>
      </c>
      <c r="L880" s="6" t="str">
        <f>IF(COLUMNS($H880:L880)&lt;=$D880,$E880,"")</f>
        <v/>
      </c>
      <c r="M880" s="6" t="str">
        <f>IF(COLUMNS($H880:M880)&lt;=$D880,$E880,"")</f>
        <v/>
      </c>
      <c r="N880" s="6" t="str">
        <f>IF(COLUMNS($H880:N880)&lt;=$D880,$E880,"")</f>
        <v/>
      </c>
      <c r="O880" s="6" t="str">
        <f>IF(COLUMNS($H880:O880)&lt;=$D880,$E880,"")</f>
        <v/>
      </c>
      <c r="P880" s="6" t="str">
        <f>IF(COLUMNS($H880:P880)&lt;=$D880,$E880,"")</f>
        <v/>
      </c>
      <c r="Q880" s="6" t="str">
        <f>IF(COLUMNS($H880:Q880)&lt;=$D880,$E880,"")</f>
        <v/>
      </c>
      <c r="R880" s="6" t="str">
        <f>IF(COLUMNS($H880:R880)&lt;=$D880,$E880,"")</f>
        <v/>
      </c>
      <c r="S880" s="6" t="str">
        <f>IF(COLUMNS($H880:S880)&lt;=$D880,$E880,"")</f>
        <v/>
      </c>
      <c r="T880" s="6" t="str">
        <f>IF(COLUMNS($H880:T880)&lt;=$D880,$E880,"")</f>
        <v/>
      </c>
      <c r="U880" s="6" t="str">
        <f>IF(COLUMNS($H880:U880)&lt;=$D880,$E880,"")</f>
        <v/>
      </c>
      <c r="V880" s="6" t="str">
        <f>IF(COLUMNS($H880:V880)&lt;=$D880,$E880,"")</f>
        <v/>
      </c>
      <c r="W880" s="6" t="str">
        <f>IF(COLUMNS($H880:W880)&lt;=$D880,$E880,"")</f>
        <v/>
      </c>
      <c r="X880" s="6" t="str">
        <f>IF(COLUMNS($H880:X880)&lt;=$D880,$E880,"")</f>
        <v/>
      </c>
      <c r="Y880" s="6" t="str">
        <f>IF(COLUMNS($H880:Y880)&lt;=$D880,$E880,"")</f>
        <v/>
      </c>
      <c r="Z880" s="6" t="str">
        <f>IF(COLUMNS($H880:Z880)&lt;=$D880,$E880,"")</f>
        <v/>
      </c>
      <c r="AA880" s="6" t="str">
        <f>IF(COLUMNS($H880:AA880)&lt;=$D880,$E880,"")</f>
        <v/>
      </c>
      <c r="AB880" s="6" t="str">
        <f>IF(COLUMNS($H880:AB880)&lt;=$D880,$E880,"")</f>
        <v/>
      </c>
      <c r="AC880" s="6" t="str">
        <f>IF(COLUMNS($H880:AC880)&lt;=$D880,$E880,"")</f>
        <v/>
      </c>
      <c r="AD880" s="6" t="str">
        <f>IF(COLUMNS($H880:AD880)&lt;=$D880,$E880,"")</f>
        <v/>
      </c>
      <c r="AE880" s="6" t="str">
        <f>IF(COLUMNS($H880:AE880)&lt;=$D880,$E880,"")</f>
        <v/>
      </c>
      <c r="AF880" s="6" t="str">
        <f>IF(COLUMNS($H880:AF880)&lt;=$D880,$E880,"")</f>
        <v/>
      </c>
      <c r="AG880" s="6" t="str">
        <f>IF(COLUMNS($H880:AG880)&lt;=$D880,$E880,"")</f>
        <v/>
      </c>
      <c r="AH880" s="6" t="str">
        <f>IF(COLUMNS($H880:AH880)&lt;=$D880,$E880,"")</f>
        <v/>
      </c>
      <c r="AI880" s="6" t="str">
        <f>IF(COLUMNS($H880:AI880)&lt;=$D880,$E880,"")</f>
        <v/>
      </c>
      <c r="AJ880" s="6" t="str">
        <f>IF(COLUMNS($H880:AJ880)&lt;=$D880,$E880,"")</f>
        <v/>
      </c>
      <c r="AK880" s="6" t="str">
        <f>IF(COLUMNS($H880:AK880)&lt;=$D880,$E880,"")</f>
        <v/>
      </c>
    </row>
    <row r="881" spans="2:37" x14ac:dyDescent="0.2">
      <c r="B881" s="5">
        <v>22</v>
      </c>
      <c r="C881" s="5" t="s">
        <v>71</v>
      </c>
      <c r="D881" s="5">
        <v>1</v>
      </c>
      <c r="E881" s="6">
        <v>8680735310449</v>
      </c>
      <c r="F881" s="5">
        <v>732</v>
      </c>
      <c r="G881" s="5" t="s">
        <v>26</v>
      </c>
      <c r="H881" s="6">
        <f>IF(COLUMNS($H881:H881)&lt;=$D881,$E881,"")</f>
        <v>8680735310449</v>
      </c>
      <c r="I881" s="6" t="str">
        <f>IF(COLUMNS($H881:I881)&lt;=$D881,$E881,"")</f>
        <v/>
      </c>
      <c r="J881" s="6" t="str">
        <f>IF(COLUMNS($H881:J881)&lt;=$D881,$E881,"")</f>
        <v/>
      </c>
      <c r="K881" s="6" t="str">
        <f>IF(COLUMNS($H881:K881)&lt;=$D881,$E881,"")</f>
        <v/>
      </c>
      <c r="L881" s="6" t="str">
        <f>IF(COLUMNS($H881:L881)&lt;=$D881,$E881,"")</f>
        <v/>
      </c>
      <c r="M881" s="6" t="str">
        <f>IF(COLUMNS($H881:M881)&lt;=$D881,$E881,"")</f>
        <v/>
      </c>
      <c r="N881" s="6" t="str">
        <f>IF(COLUMNS($H881:N881)&lt;=$D881,$E881,"")</f>
        <v/>
      </c>
      <c r="O881" s="6" t="str">
        <f>IF(COLUMNS($H881:O881)&lt;=$D881,$E881,"")</f>
        <v/>
      </c>
      <c r="P881" s="6" t="str">
        <f>IF(COLUMNS($H881:P881)&lt;=$D881,$E881,"")</f>
        <v/>
      </c>
      <c r="Q881" s="6" t="str">
        <f>IF(COLUMNS($H881:Q881)&lt;=$D881,$E881,"")</f>
        <v/>
      </c>
      <c r="R881" s="6" t="str">
        <f>IF(COLUMNS($H881:R881)&lt;=$D881,$E881,"")</f>
        <v/>
      </c>
      <c r="S881" s="6" t="str">
        <f>IF(COLUMNS($H881:S881)&lt;=$D881,$E881,"")</f>
        <v/>
      </c>
      <c r="T881" s="6" t="str">
        <f>IF(COLUMNS($H881:T881)&lt;=$D881,$E881,"")</f>
        <v/>
      </c>
      <c r="U881" s="6" t="str">
        <f>IF(COLUMNS($H881:U881)&lt;=$D881,$E881,"")</f>
        <v/>
      </c>
      <c r="V881" s="6" t="str">
        <f>IF(COLUMNS($H881:V881)&lt;=$D881,$E881,"")</f>
        <v/>
      </c>
      <c r="W881" s="6" t="str">
        <f>IF(COLUMNS($H881:W881)&lt;=$D881,$E881,"")</f>
        <v/>
      </c>
      <c r="X881" s="6" t="str">
        <f>IF(COLUMNS($H881:X881)&lt;=$D881,$E881,"")</f>
        <v/>
      </c>
      <c r="Y881" s="6" t="str">
        <f>IF(COLUMNS($H881:Y881)&lt;=$D881,$E881,"")</f>
        <v/>
      </c>
      <c r="Z881" s="6" t="str">
        <f>IF(COLUMNS($H881:Z881)&lt;=$D881,$E881,"")</f>
        <v/>
      </c>
      <c r="AA881" s="6" t="str">
        <f>IF(COLUMNS($H881:AA881)&lt;=$D881,$E881,"")</f>
        <v/>
      </c>
      <c r="AB881" s="6" t="str">
        <f>IF(COLUMNS($H881:AB881)&lt;=$D881,$E881,"")</f>
        <v/>
      </c>
      <c r="AC881" s="6" t="str">
        <f>IF(COLUMNS($H881:AC881)&lt;=$D881,$E881,"")</f>
        <v/>
      </c>
      <c r="AD881" s="6" t="str">
        <f>IF(COLUMNS($H881:AD881)&lt;=$D881,$E881,"")</f>
        <v/>
      </c>
      <c r="AE881" s="6" t="str">
        <f>IF(COLUMNS($H881:AE881)&lt;=$D881,$E881,"")</f>
        <v/>
      </c>
      <c r="AF881" s="6" t="str">
        <f>IF(COLUMNS($H881:AF881)&lt;=$D881,$E881,"")</f>
        <v/>
      </c>
      <c r="AG881" s="6" t="str">
        <f>IF(COLUMNS($H881:AG881)&lt;=$D881,$E881,"")</f>
        <v/>
      </c>
      <c r="AH881" s="6" t="str">
        <f>IF(COLUMNS($H881:AH881)&lt;=$D881,$E881,"")</f>
        <v/>
      </c>
      <c r="AI881" s="6" t="str">
        <f>IF(COLUMNS($H881:AI881)&lt;=$D881,$E881,"")</f>
        <v/>
      </c>
      <c r="AJ881" s="6" t="str">
        <f>IF(COLUMNS($H881:AJ881)&lt;=$D881,$E881,"")</f>
        <v/>
      </c>
      <c r="AK881" s="6" t="str">
        <f>IF(COLUMNS($H881:AK881)&lt;=$D881,$E881,"")</f>
        <v/>
      </c>
    </row>
    <row r="882" spans="2:37" x14ac:dyDescent="0.2">
      <c r="B882" s="5">
        <v>22</v>
      </c>
      <c r="C882" s="5" t="s">
        <v>71</v>
      </c>
      <c r="D882" s="5">
        <v>1</v>
      </c>
      <c r="E882" s="6">
        <v>8680735310418</v>
      </c>
      <c r="F882" s="5">
        <v>732</v>
      </c>
      <c r="G882" s="5" t="s">
        <v>27</v>
      </c>
      <c r="H882" s="6">
        <f>IF(COLUMNS($H882:H882)&lt;=$D882,$E882,"")</f>
        <v>8680735310418</v>
      </c>
      <c r="I882" s="6" t="str">
        <f>IF(COLUMNS($H882:I882)&lt;=$D882,$E882,"")</f>
        <v/>
      </c>
      <c r="J882" s="6" t="str">
        <f>IF(COLUMNS($H882:J882)&lt;=$D882,$E882,"")</f>
        <v/>
      </c>
      <c r="K882" s="6" t="str">
        <f>IF(COLUMNS($H882:K882)&lt;=$D882,$E882,"")</f>
        <v/>
      </c>
      <c r="L882" s="6" t="str">
        <f>IF(COLUMNS($H882:L882)&lt;=$D882,$E882,"")</f>
        <v/>
      </c>
      <c r="M882" s="6" t="str">
        <f>IF(COLUMNS($H882:M882)&lt;=$D882,$E882,"")</f>
        <v/>
      </c>
      <c r="N882" s="6" t="str">
        <f>IF(COLUMNS($H882:N882)&lt;=$D882,$E882,"")</f>
        <v/>
      </c>
      <c r="O882" s="6" t="str">
        <f>IF(COLUMNS($H882:O882)&lt;=$D882,$E882,"")</f>
        <v/>
      </c>
      <c r="P882" s="6" t="str">
        <f>IF(COLUMNS($H882:P882)&lt;=$D882,$E882,"")</f>
        <v/>
      </c>
      <c r="Q882" s="6" t="str">
        <f>IF(COLUMNS($H882:Q882)&lt;=$D882,$E882,"")</f>
        <v/>
      </c>
      <c r="R882" s="6" t="str">
        <f>IF(COLUMNS($H882:R882)&lt;=$D882,$E882,"")</f>
        <v/>
      </c>
      <c r="S882" s="6" t="str">
        <f>IF(COLUMNS($H882:S882)&lt;=$D882,$E882,"")</f>
        <v/>
      </c>
      <c r="T882" s="6" t="str">
        <f>IF(COLUMNS($H882:T882)&lt;=$D882,$E882,"")</f>
        <v/>
      </c>
      <c r="U882" s="6" t="str">
        <f>IF(COLUMNS($H882:U882)&lt;=$D882,$E882,"")</f>
        <v/>
      </c>
      <c r="V882" s="6" t="str">
        <f>IF(COLUMNS($H882:V882)&lt;=$D882,$E882,"")</f>
        <v/>
      </c>
      <c r="W882" s="6" t="str">
        <f>IF(COLUMNS($H882:W882)&lt;=$D882,$E882,"")</f>
        <v/>
      </c>
      <c r="X882" s="6" t="str">
        <f>IF(COLUMNS($H882:X882)&lt;=$D882,$E882,"")</f>
        <v/>
      </c>
      <c r="Y882" s="6" t="str">
        <f>IF(COLUMNS($H882:Y882)&lt;=$D882,$E882,"")</f>
        <v/>
      </c>
      <c r="Z882" s="6" t="str">
        <f>IF(COLUMNS($H882:Z882)&lt;=$D882,$E882,"")</f>
        <v/>
      </c>
      <c r="AA882" s="6" t="str">
        <f>IF(COLUMNS($H882:AA882)&lt;=$D882,$E882,"")</f>
        <v/>
      </c>
      <c r="AB882" s="6" t="str">
        <f>IF(COLUMNS($H882:AB882)&lt;=$D882,$E882,"")</f>
        <v/>
      </c>
      <c r="AC882" s="6" t="str">
        <f>IF(COLUMNS($H882:AC882)&lt;=$D882,$E882,"")</f>
        <v/>
      </c>
      <c r="AD882" s="6" t="str">
        <f>IF(COLUMNS($H882:AD882)&lt;=$D882,$E882,"")</f>
        <v/>
      </c>
      <c r="AE882" s="6" t="str">
        <f>IF(COLUMNS($H882:AE882)&lt;=$D882,$E882,"")</f>
        <v/>
      </c>
      <c r="AF882" s="6" t="str">
        <f>IF(COLUMNS($H882:AF882)&lt;=$D882,$E882,"")</f>
        <v/>
      </c>
      <c r="AG882" s="6" t="str">
        <f>IF(COLUMNS($H882:AG882)&lt;=$D882,$E882,"")</f>
        <v/>
      </c>
      <c r="AH882" s="6" t="str">
        <f>IF(COLUMNS($H882:AH882)&lt;=$D882,$E882,"")</f>
        <v/>
      </c>
      <c r="AI882" s="6" t="str">
        <f>IF(COLUMNS($H882:AI882)&lt;=$D882,$E882,"")</f>
        <v/>
      </c>
      <c r="AJ882" s="6" t="str">
        <f>IF(COLUMNS($H882:AJ882)&lt;=$D882,$E882,"")</f>
        <v/>
      </c>
      <c r="AK882" s="6" t="str">
        <f>IF(COLUMNS($H882:AK882)&lt;=$D882,$E882,"")</f>
        <v/>
      </c>
    </row>
    <row r="883" spans="2:37" x14ac:dyDescent="0.2">
      <c r="B883" s="5">
        <v>22</v>
      </c>
      <c r="C883" s="5" t="s">
        <v>71</v>
      </c>
      <c r="D883" s="5">
        <v>1</v>
      </c>
      <c r="E883" s="6">
        <v>8680735312245</v>
      </c>
      <c r="F883" s="5">
        <v>855</v>
      </c>
      <c r="G883" s="5" t="s">
        <v>18</v>
      </c>
      <c r="H883" s="6">
        <f>IF(COLUMNS($H883:H883)&lt;=$D883,$E883,"")</f>
        <v>8680735312245</v>
      </c>
      <c r="I883" s="6" t="str">
        <f>IF(COLUMNS($H883:I883)&lt;=$D883,$E883,"")</f>
        <v/>
      </c>
      <c r="J883" s="6" t="str">
        <f>IF(COLUMNS($H883:J883)&lt;=$D883,$E883,"")</f>
        <v/>
      </c>
      <c r="K883" s="6" t="str">
        <f>IF(COLUMNS($H883:K883)&lt;=$D883,$E883,"")</f>
        <v/>
      </c>
      <c r="L883" s="6" t="str">
        <f>IF(COLUMNS($H883:L883)&lt;=$D883,$E883,"")</f>
        <v/>
      </c>
      <c r="M883" s="6" t="str">
        <f>IF(COLUMNS($H883:M883)&lt;=$D883,$E883,"")</f>
        <v/>
      </c>
      <c r="N883" s="6" t="str">
        <f>IF(COLUMNS($H883:N883)&lt;=$D883,$E883,"")</f>
        <v/>
      </c>
      <c r="O883" s="6" t="str">
        <f>IF(COLUMNS($H883:O883)&lt;=$D883,$E883,"")</f>
        <v/>
      </c>
      <c r="P883" s="6" t="str">
        <f>IF(COLUMNS($H883:P883)&lt;=$D883,$E883,"")</f>
        <v/>
      </c>
      <c r="Q883" s="6" t="str">
        <f>IF(COLUMNS($H883:Q883)&lt;=$D883,$E883,"")</f>
        <v/>
      </c>
      <c r="R883" s="6" t="str">
        <f>IF(COLUMNS($H883:R883)&lt;=$D883,$E883,"")</f>
        <v/>
      </c>
      <c r="S883" s="6" t="str">
        <f>IF(COLUMNS($H883:S883)&lt;=$D883,$E883,"")</f>
        <v/>
      </c>
      <c r="T883" s="6" t="str">
        <f>IF(COLUMNS($H883:T883)&lt;=$D883,$E883,"")</f>
        <v/>
      </c>
      <c r="U883" s="6" t="str">
        <f>IF(COLUMNS($H883:U883)&lt;=$D883,$E883,"")</f>
        <v/>
      </c>
      <c r="V883" s="6" t="str">
        <f>IF(COLUMNS($H883:V883)&lt;=$D883,$E883,"")</f>
        <v/>
      </c>
      <c r="W883" s="6" t="str">
        <f>IF(COLUMNS($H883:W883)&lt;=$D883,$E883,"")</f>
        <v/>
      </c>
      <c r="X883" s="6" t="str">
        <f>IF(COLUMNS($H883:X883)&lt;=$D883,$E883,"")</f>
        <v/>
      </c>
      <c r="Y883" s="6" t="str">
        <f>IF(COLUMNS($H883:Y883)&lt;=$D883,$E883,"")</f>
        <v/>
      </c>
      <c r="Z883" s="6" t="str">
        <f>IF(COLUMNS($H883:Z883)&lt;=$D883,$E883,"")</f>
        <v/>
      </c>
      <c r="AA883" s="6" t="str">
        <f>IF(COLUMNS($H883:AA883)&lt;=$D883,$E883,"")</f>
        <v/>
      </c>
      <c r="AB883" s="6" t="str">
        <f>IF(COLUMNS($H883:AB883)&lt;=$D883,$E883,"")</f>
        <v/>
      </c>
      <c r="AC883" s="6" t="str">
        <f>IF(COLUMNS($H883:AC883)&lt;=$D883,$E883,"")</f>
        <v/>
      </c>
      <c r="AD883" s="6" t="str">
        <f>IF(COLUMNS($H883:AD883)&lt;=$D883,$E883,"")</f>
        <v/>
      </c>
      <c r="AE883" s="6" t="str">
        <f>IF(COLUMNS($H883:AE883)&lt;=$D883,$E883,"")</f>
        <v/>
      </c>
      <c r="AF883" s="6" t="str">
        <f>IF(COLUMNS($H883:AF883)&lt;=$D883,$E883,"")</f>
        <v/>
      </c>
      <c r="AG883" s="6" t="str">
        <f>IF(COLUMNS($H883:AG883)&lt;=$D883,$E883,"")</f>
        <v/>
      </c>
      <c r="AH883" s="6" t="str">
        <f>IF(COLUMNS($H883:AH883)&lt;=$D883,$E883,"")</f>
        <v/>
      </c>
      <c r="AI883" s="6" t="str">
        <f>IF(COLUMNS($H883:AI883)&lt;=$D883,$E883,"")</f>
        <v/>
      </c>
      <c r="AJ883" s="6" t="str">
        <f>IF(COLUMNS($H883:AJ883)&lt;=$D883,$E883,"")</f>
        <v/>
      </c>
      <c r="AK883" s="6" t="str">
        <f>IF(COLUMNS($H883:AK883)&lt;=$D883,$E883,"")</f>
        <v/>
      </c>
    </row>
    <row r="884" spans="2:37" x14ac:dyDescent="0.2">
      <c r="B884" s="5">
        <v>22</v>
      </c>
      <c r="C884" s="5" t="s">
        <v>71</v>
      </c>
      <c r="D884" s="5">
        <v>1</v>
      </c>
      <c r="E884" s="6">
        <v>8680735312207</v>
      </c>
      <c r="F884" s="5">
        <v>855</v>
      </c>
      <c r="G884" s="5" t="s">
        <v>19</v>
      </c>
      <c r="H884" s="6">
        <f>IF(COLUMNS($H884:H884)&lt;=$D884,$E884,"")</f>
        <v>8680735312207</v>
      </c>
      <c r="I884" s="6" t="str">
        <f>IF(COLUMNS($H884:I884)&lt;=$D884,$E884,"")</f>
        <v/>
      </c>
      <c r="J884" s="6" t="str">
        <f>IF(COLUMNS($H884:J884)&lt;=$D884,$E884,"")</f>
        <v/>
      </c>
      <c r="K884" s="6" t="str">
        <f>IF(COLUMNS($H884:K884)&lt;=$D884,$E884,"")</f>
        <v/>
      </c>
      <c r="L884" s="6" t="str">
        <f>IF(COLUMNS($H884:L884)&lt;=$D884,$E884,"")</f>
        <v/>
      </c>
      <c r="M884" s="6" t="str">
        <f>IF(COLUMNS($H884:M884)&lt;=$D884,$E884,"")</f>
        <v/>
      </c>
      <c r="N884" s="6" t="str">
        <f>IF(COLUMNS($H884:N884)&lt;=$D884,$E884,"")</f>
        <v/>
      </c>
      <c r="O884" s="6" t="str">
        <f>IF(COLUMNS($H884:O884)&lt;=$D884,$E884,"")</f>
        <v/>
      </c>
      <c r="P884" s="6" t="str">
        <f>IF(COLUMNS($H884:P884)&lt;=$D884,$E884,"")</f>
        <v/>
      </c>
      <c r="Q884" s="6" t="str">
        <f>IF(COLUMNS($H884:Q884)&lt;=$D884,$E884,"")</f>
        <v/>
      </c>
      <c r="R884" s="6" t="str">
        <f>IF(COLUMNS($H884:R884)&lt;=$D884,$E884,"")</f>
        <v/>
      </c>
      <c r="S884" s="6" t="str">
        <f>IF(COLUMNS($H884:S884)&lt;=$D884,$E884,"")</f>
        <v/>
      </c>
      <c r="T884" s="6" t="str">
        <f>IF(COLUMNS($H884:T884)&lt;=$D884,$E884,"")</f>
        <v/>
      </c>
      <c r="U884" s="6" t="str">
        <f>IF(COLUMNS($H884:U884)&lt;=$D884,$E884,"")</f>
        <v/>
      </c>
      <c r="V884" s="6" t="str">
        <f>IF(COLUMNS($H884:V884)&lt;=$D884,$E884,"")</f>
        <v/>
      </c>
      <c r="W884" s="6" t="str">
        <f>IF(COLUMNS($H884:W884)&lt;=$D884,$E884,"")</f>
        <v/>
      </c>
      <c r="X884" s="6" t="str">
        <f>IF(COLUMNS($H884:X884)&lt;=$D884,$E884,"")</f>
        <v/>
      </c>
      <c r="Y884" s="6" t="str">
        <f>IF(COLUMNS($H884:Y884)&lt;=$D884,$E884,"")</f>
        <v/>
      </c>
      <c r="Z884" s="6" t="str">
        <f>IF(COLUMNS($H884:Z884)&lt;=$D884,$E884,"")</f>
        <v/>
      </c>
      <c r="AA884" s="6" t="str">
        <f>IF(COLUMNS($H884:AA884)&lt;=$D884,$E884,"")</f>
        <v/>
      </c>
      <c r="AB884" s="6" t="str">
        <f>IF(COLUMNS($H884:AB884)&lt;=$D884,$E884,"")</f>
        <v/>
      </c>
      <c r="AC884" s="6" t="str">
        <f>IF(COLUMNS($H884:AC884)&lt;=$D884,$E884,"")</f>
        <v/>
      </c>
      <c r="AD884" s="6" t="str">
        <f>IF(COLUMNS($H884:AD884)&lt;=$D884,$E884,"")</f>
        <v/>
      </c>
      <c r="AE884" s="6" t="str">
        <f>IF(COLUMNS($H884:AE884)&lt;=$D884,$E884,"")</f>
        <v/>
      </c>
      <c r="AF884" s="6" t="str">
        <f>IF(COLUMNS($H884:AF884)&lt;=$D884,$E884,"")</f>
        <v/>
      </c>
      <c r="AG884" s="6" t="str">
        <f>IF(COLUMNS($H884:AG884)&lt;=$D884,$E884,"")</f>
        <v/>
      </c>
      <c r="AH884" s="6" t="str">
        <f>IF(COLUMNS($H884:AH884)&lt;=$D884,$E884,"")</f>
        <v/>
      </c>
      <c r="AI884" s="6" t="str">
        <f>IF(COLUMNS($H884:AI884)&lt;=$D884,$E884,"")</f>
        <v/>
      </c>
      <c r="AJ884" s="6" t="str">
        <f>IF(COLUMNS($H884:AJ884)&lt;=$D884,$E884,"")</f>
        <v/>
      </c>
      <c r="AK884" s="6" t="str">
        <f>IF(COLUMNS($H884:AK884)&lt;=$D884,$E884,"")</f>
        <v/>
      </c>
    </row>
    <row r="885" spans="2:37" x14ac:dyDescent="0.2">
      <c r="B885" s="5">
        <v>22</v>
      </c>
      <c r="C885" s="5" t="s">
        <v>71</v>
      </c>
      <c r="D885" s="5">
        <v>1</v>
      </c>
      <c r="E885" s="6">
        <v>8680735310487</v>
      </c>
      <c r="F885" s="5">
        <v>855</v>
      </c>
      <c r="G885" s="5" t="s">
        <v>20</v>
      </c>
      <c r="H885" s="6">
        <f>IF(COLUMNS($H885:H885)&lt;=$D885,$E885,"")</f>
        <v>8680735310487</v>
      </c>
      <c r="I885" s="6" t="str">
        <f>IF(COLUMNS($H885:I885)&lt;=$D885,$E885,"")</f>
        <v/>
      </c>
      <c r="J885" s="6" t="str">
        <f>IF(COLUMNS($H885:J885)&lt;=$D885,$E885,"")</f>
        <v/>
      </c>
      <c r="K885" s="6" t="str">
        <f>IF(COLUMNS($H885:K885)&lt;=$D885,$E885,"")</f>
        <v/>
      </c>
      <c r="L885" s="6" t="str">
        <f>IF(COLUMNS($H885:L885)&lt;=$D885,$E885,"")</f>
        <v/>
      </c>
      <c r="M885" s="6" t="str">
        <f>IF(COLUMNS($H885:M885)&lt;=$D885,$E885,"")</f>
        <v/>
      </c>
      <c r="N885" s="6" t="str">
        <f>IF(COLUMNS($H885:N885)&lt;=$D885,$E885,"")</f>
        <v/>
      </c>
      <c r="O885" s="6" t="str">
        <f>IF(COLUMNS($H885:O885)&lt;=$D885,$E885,"")</f>
        <v/>
      </c>
      <c r="P885" s="6" t="str">
        <f>IF(COLUMNS($H885:P885)&lt;=$D885,$E885,"")</f>
        <v/>
      </c>
      <c r="Q885" s="6" t="str">
        <f>IF(COLUMNS($H885:Q885)&lt;=$D885,$E885,"")</f>
        <v/>
      </c>
      <c r="R885" s="6" t="str">
        <f>IF(COLUMNS($H885:R885)&lt;=$D885,$E885,"")</f>
        <v/>
      </c>
      <c r="S885" s="6" t="str">
        <f>IF(COLUMNS($H885:S885)&lt;=$D885,$E885,"")</f>
        <v/>
      </c>
      <c r="T885" s="6" t="str">
        <f>IF(COLUMNS($H885:T885)&lt;=$D885,$E885,"")</f>
        <v/>
      </c>
      <c r="U885" s="6" t="str">
        <f>IF(COLUMNS($H885:U885)&lt;=$D885,$E885,"")</f>
        <v/>
      </c>
      <c r="V885" s="6" t="str">
        <f>IF(COLUMNS($H885:V885)&lt;=$D885,$E885,"")</f>
        <v/>
      </c>
      <c r="W885" s="6" t="str">
        <f>IF(COLUMNS($H885:W885)&lt;=$D885,$E885,"")</f>
        <v/>
      </c>
      <c r="X885" s="6" t="str">
        <f>IF(COLUMNS($H885:X885)&lt;=$D885,$E885,"")</f>
        <v/>
      </c>
      <c r="Y885" s="6" t="str">
        <f>IF(COLUMNS($H885:Y885)&lt;=$D885,$E885,"")</f>
        <v/>
      </c>
      <c r="Z885" s="6" t="str">
        <f>IF(COLUMNS($H885:Z885)&lt;=$D885,$E885,"")</f>
        <v/>
      </c>
      <c r="AA885" s="6" t="str">
        <f>IF(COLUMNS($H885:AA885)&lt;=$D885,$E885,"")</f>
        <v/>
      </c>
      <c r="AB885" s="6" t="str">
        <f>IF(COLUMNS($H885:AB885)&lt;=$D885,$E885,"")</f>
        <v/>
      </c>
      <c r="AC885" s="6" t="str">
        <f>IF(COLUMNS($H885:AC885)&lt;=$D885,$E885,"")</f>
        <v/>
      </c>
      <c r="AD885" s="6" t="str">
        <f>IF(COLUMNS($H885:AD885)&lt;=$D885,$E885,"")</f>
        <v/>
      </c>
      <c r="AE885" s="6" t="str">
        <f>IF(COLUMNS($H885:AE885)&lt;=$D885,$E885,"")</f>
        <v/>
      </c>
      <c r="AF885" s="6" t="str">
        <f>IF(COLUMNS($H885:AF885)&lt;=$D885,$E885,"")</f>
        <v/>
      </c>
      <c r="AG885" s="6" t="str">
        <f>IF(COLUMNS($H885:AG885)&lt;=$D885,$E885,"")</f>
        <v/>
      </c>
      <c r="AH885" s="6" t="str">
        <f>IF(COLUMNS($H885:AH885)&lt;=$D885,$E885,"")</f>
        <v/>
      </c>
      <c r="AI885" s="6" t="str">
        <f>IF(COLUMNS($H885:AI885)&lt;=$D885,$E885,"")</f>
        <v/>
      </c>
      <c r="AJ885" s="6" t="str">
        <f>IF(COLUMNS($H885:AJ885)&lt;=$D885,$E885,"")</f>
        <v/>
      </c>
      <c r="AK885" s="6" t="str">
        <f>IF(COLUMNS($H885:AK885)&lt;=$D885,$E885,"")</f>
        <v/>
      </c>
    </row>
    <row r="886" spans="2:37" x14ac:dyDescent="0.2">
      <c r="B886" s="5">
        <v>22</v>
      </c>
      <c r="C886" s="5" t="s">
        <v>71</v>
      </c>
      <c r="D886" s="5">
        <v>1</v>
      </c>
      <c r="E886" s="6">
        <v>8680735310470</v>
      </c>
      <c r="F886" s="5">
        <v>855</v>
      </c>
      <c r="G886" s="5" t="s">
        <v>21</v>
      </c>
      <c r="H886" s="6">
        <f>IF(COLUMNS($H886:H886)&lt;=$D886,$E886,"")</f>
        <v>8680735310470</v>
      </c>
      <c r="I886" s="6" t="str">
        <f>IF(COLUMNS($H886:I886)&lt;=$D886,$E886,"")</f>
        <v/>
      </c>
      <c r="J886" s="6" t="str">
        <f>IF(COLUMNS($H886:J886)&lt;=$D886,$E886,"")</f>
        <v/>
      </c>
      <c r="K886" s="6" t="str">
        <f>IF(COLUMNS($H886:K886)&lt;=$D886,$E886,"")</f>
        <v/>
      </c>
      <c r="L886" s="6" t="str">
        <f>IF(COLUMNS($H886:L886)&lt;=$D886,$E886,"")</f>
        <v/>
      </c>
      <c r="M886" s="6" t="str">
        <f>IF(COLUMNS($H886:M886)&lt;=$D886,$E886,"")</f>
        <v/>
      </c>
      <c r="N886" s="6" t="str">
        <f>IF(COLUMNS($H886:N886)&lt;=$D886,$E886,"")</f>
        <v/>
      </c>
      <c r="O886" s="6" t="str">
        <f>IF(COLUMNS($H886:O886)&lt;=$D886,$E886,"")</f>
        <v/>
      </c>
      <c r="P886" s="6" t="str">
        <f>IF(COLUMNS($H886:P886)&lt;=$D886,$E886,"")</f>
        <v/>
      </c>
      <c r="Q886" s="6" t="str">
        <f>IF(COLUMNS($H886:Q886)&lt;=$D886,$E886,"")</f>
        <v/>
      </c>
      <c r="R886" s="6" t="str">
        <f>IF(COLUMNS($H886:R886)&lt;=$D886,$E886,"")</f>
        <v/>
      </c>
      <c r="S886" s="6" t="str">
        <f>IF(COLUMNS($H886:S886)&lt;=$D886,$E886,"")</f>
        <v/>
      </c>
      <c r="T886" s="6" t="str">
        <f>IF(COLUMNS($H886:T886)&lt;=$D886,$E886,"")</f>
        <v/>
      </c>
      <c r="U886" s="6" t="str">
        <f>IF(COLUMNS($H886:U886)&lt;=$D886,$E886,"")</f>
        <v/>
      </c>
      <c r="V886" s="6" t="str">
        <f>IF(COLUMNS($H886:V886)&lt;=$D886,$E886,"")</f>
        <v/>
      </c>
      <c r="W886" s="6" t="str">
        <f>IF(COLUMNS($H886:W886)&lt;=$D886,$E886,"")</f>
        <v/>
      </c>
      <c r="X886" s="6" t="str">
        <f>IF(COLUMNS($H886:X886)&lt;=$D886,$E886,"")</f>
        <v/>
      </c>
      <c r="Y886" s="6" t="str">
        <f>IF(COLUMNS($H886:Y886)&lt;=$D886,$E886,"")</f>
        <v/>
      </c>
      <c r="Z886" s="6" t="str">
        <f>IF(COLUMNS($H886:Z886)&lt;=$D886,$E886,"")</f>
        <v/>
      </c>
      <c r="AA886" s="6" t="str">
        <f>IF(COLUMNS($H886:AA886)&lt;=$D886,$E886,"")</f>
        <v/>
      </c>
      <c r="AB886" s="6" t="str">
        <f>IF(COLUMNS($H886:AB886)&lt;=$D886,$E886,"")</f>
        <v/>
      </c>
      <c r="AC886" s="6" t="str">
        <f>IF(COLUMNS($H886:AC886)&lt;=$D886,$E886,"")</f>
        <v/>
      </c>
      <c r="AD886" s="6" t="str">
        <f>IF(COLUMNS($H886:AD886)&lt;=$D886,$E886,"")</f>
        <v/>
      </c>
      <c r="AE886" s="6" t="str">
        <f>IF(COLUMNS($H886:AE886)&lt;=$D886,$E886,"")</f>
        <v/>
      </c>
      <c r="AF886" s="6" t="str">
        <f>IF(COLUMNS($H886:AF886)&lt;=$D886,$E886,"")</f>
        <v/>
      </c>
      <c r="AG886" s="6" t="str">
        <f>IF(COLUMNS($H886:AG886)&lt;=$D886,$E886,"")</f>
        <v/>
      </c>
      <c r="AH886" s="6" t="str">
        <f>IF(COLUMNS($H886:AH886)&lt;=$D886,$E886,"")</f>
        <v/>
      </c>
      <c r="AI886" s="6" t="str">
        <f>IF(COLUMNS($H886:AI886)&lt;=$D886,$E886,"")</f>
        <v/>
      </c>
      <c r="AJ886" s="6" t="str">
        <f>IF(COLUMNS($H886:AJ886)&lt;=$D886,$E886,"")</f>
        <v/>
      </c>
      <c r="AK886" s="6" t="str">
        <f>IF(COLUMNS($H886:AK886)&lt;=$D886,$E886,"")</f>
        <v/>
      </c>
    </row>
    <row r="887" spans="2:37" x14ac:dyDescent="0.2">
      <c r="B887" s="5">
        <v>22</v>
      </c>
      <c r="C887" s="5" t="s">
        <v>71</v>
      </c>
      <c r="D887" s="5">
        <v>1</v>
      </c>
      <c r="E887" s="6">
        <v>8680735310456</v>
      </c>
      <c r="F887" s="5">
        <v>855</v>
      </c>
      <c r="G887" s="5" t="s">
        <v>22</v>
      </c>
      <c r="H887" s="6">
        <f>IF(COLUMNS($H887:H887)&lt;=$D887,$E887,"")</f>
        <v>8680735310456</v>
      </c>
      <c r="I887" s="6" t="str">
        <f>IF(COLUMNS($H887:I887)&lt;=$D887,$E887,"")</f>
        <v/>
      </c>
      <c r="J887" s="6" t="str">
        <f>IF(COLUMNS($H887:J887)&lt;=$D887,$E887,"")</f>
        <v/>
      </c>
      <c r="K887" s="6" t="str">
        <f>IF(COLUMNS($H887:K887)&lt;=$D887,$E887,"")</f>
        <v/>
      </c>
      <c r="L887" s="6" t="str">
        <f>IF(COLUMNS($H887:L887)&lt;=$D887,$E887,"")</f>
        <v/>
      </c>
      <c r="M887" s="6" t="str">
        <f>IF(COLUMNS($H887:M887)&lt;=$D887,$E887,"")</f>
        <v/>
      </c>
      <c r="N887" s="6" t="str">
        <f>IF(COLUMNS($H887:N887)&lt;=$D887,$E887,"")</f>
        <v/>
      </c>
      <c r="O887" s="6" t="str">
        <f>IF(COLUMNS($H887:O887)&lt;=$D887,$E887,"")</f>
        <v/>
      </c>
      <c r="P887" s="6" t="str">
        <f>IF(COLUMNS($H887:P887)&lt;=$D887,$E887,"")</f>
        <v/>
      </c>
      <c r="Q887" s="6" t="str">
        <f>IF(COLUMNS($H887:Q887)&lt;=$D887,$E887,"")</f>
        <v/>
      </c>
      <c r="R887" s="6" t="str">
        <f>IF(COLUMNS($H887:R887)&lt;=$D887,$E887,"")</f>
        <v/>
      </c>
      <c r="S887" s="6" t="str">
        <f>IF(COLUMNS($H887:S887)&lt;=$D887,$E887,"")</f>
        <v/>
      </c>
      <c r="T887" s="6" t="str">
        <f>IF(COLUMNS($H887:T887)&lt;=$D887,$E887,"")</f>
        <v/>
      </c>
      <c r="U887" s="6" t="str">
        <f>IF(COLUMNS($H887:U887)&lt;=$D887,$E887,"")</f>
        <v/>
      </c>
      <c r="V887" s="6" t="str">
        <f>IF(COLUMNS($H887:V887)&lt;=$D887,$E887,"")</f>
        <v/>
      </c>
      <c r="W887" s="6" t="str">
        <f>IF(COLUMNS($H887:W887)&lt;=$D887,$E887,"")</f>
        <v/>
      </c>
      <c r="X887" s="6" t="str">
        <f>IF(COLUMNS($H887:X887)&lt;=$D887,$E887,"")</f>
        <v/>
      </c>
      <c r="Y887" s="6" t="str">
        <f>IF(COLUMNS($H887:Y887)&lt;=$D887,$E887,"")</f>
        <v/>
      </c>
      <c r="Z887" s="6" t="str">
        <f>IF(COLUMNS($H887:Z887)&lt;=$D887,$E887,"")</f>
        <v/>
      </c>
      <c r="AA887" s="6" t="str">
        <f>IF(COLUMNS($H887:AA887)&lt;=$D887,$E887,"")</f>
        <v/>
      </c>
      <c r="AB887" s="6" t="str">
        <f>IF(COLUMNS($H887:AB887)&lt;=$D887,$E887,"")</f>
        <v/>
      </c>
      <c r="AC887" s="6" t="str">
        <f>IF(COLUMNS($H887:AC887)&lt;=$D887,$E887,"")</f>
        <v/>
      </c>
      <c r="AD887" s="6" t="str">
        <f>IF(COLUMNS($H887:AD887)&lt;=$D887,$E887,"")</f>
        <v/>
      </c>
      <c r="AE887" s="6" t="str">
        <f>IF(COLUMNS($H887:AE887)&lt;=$D887,$E887,"")</f>
        <v/>
      </c>
      <c r="AF887" s="6" t="str">
        <f>IF(COLUMNS($H887:AF887)&lt;=$D887,$E887,"")</f>
        <v/>
      </c>
      <c r="AG887" s="6" t="str">
        <f>IF(COLUMNS($H887:AG887)&lt;=$D887,$E887,"")</f>
        <v/>
      </c>
      <c r="AH887" s="6" t="str">
        <f>IF(COLUMNS($H887:AH887)&lt;=$D887,$E887,"")</f>
        <v/>
      </c>
      <c r="AI887" s="6" t="str">
        <f>IF(COLUMNS($H887:AI887)&lt;=$D887,$E887,"")</f>
        <v/>
      </c>
      <c r="AJ887" s="6" t="str">
        <f>IF(COLUMNS($H887:AJ887)&lt;=$D887,$E887,"")</f>
        <v/>
      </c>
      <c r="AK887" s="6" t="str">
        <f>IF(COLUMNS($H887:AK887)&lt;=$D887,$E887,"")</f>
        <v/>
      </c>
    </row>
    <row r="888" spans="2:37" x14ac:dyDescent="0.2">
      <c r="B888" s="5">
        <v>23</v>
      </c>
      <c r="C888" s="5" t="s">
        <v>72</v>
      </c>
      <c r="D888" s="5">
        <v>1</v>
      </c>
      <c r="E888" s="6">
        <v>8680735178889</v>
      </c>
      <c r="F888" s="5">
        <v>350</v>
      </c>
      <c r="G888" s="5" t="s">
        <v>9</v>
      </c>
      <c r="H888" s="6">
        <f>IF(COLUMNS($H888:H888)&lt;=$D888,$E888,"")</f>
        <v>8680735178889</v>
      </c>
      <c r="I888" s="6" t="str">
        <f>IF(COLUMNS($H888:I888)&lt;=$D888,$E888,"")</f>
        <v/>
      </c>
      <c r="J888" s="6" t="str">
        <f>IF(COLUMNS($H888:J888)&lt;=$D888,$E888,"")</f>
        <v/>
      </c>
      <c r="K888" s="6" t="str">
        <f>IF(COLUMNS($H888:K888)&lt;=$D888,$E888,"")</f>
        <v/>
      </c>
      <c r="L888" s="6" t="str">
        <f>IF(COLUMNS($H888:L888)&lt;=$D888,$E888,"")</f>
        <v/>
      </c>
      <c r="M888" s="6" t="str">
        <f>IF(COLUMNS($H888:M888)&lt;=$D888,$E888,"")</f>
        <v/>
      </c>
      <c r="N888" s="6" t="str">
        <f>IF(COLUMNS($H888:N888)&lt;=$D888,$E888,"")</f>
        <v/>
      </c>
      <c r="O888" s="6" t="str">
        <f>IF(COLUMNS($H888:O888)&lt;=$D888,$E888,"")</f>
        <v/>
      </c>
      <c r="P888" s="6" t="str">
        <f>IF(COLUMNS($H888:P888)&lt;=$D888,$E888,"")</f>
        <v/>
      </c>
      <c r="Q888" s="6" t="str">
        <f>IF(COLUMNS($H888:Q888)&lt;=$D888,$E888,"")</f>
        <v/>
      </c>
      <c r="R888" s="6" t="str">
        <f>IF(COLUMNS($H888:R888)&lt;=$D888,$E888,"")</f>
        <v/>
      </c>
      <c r="S888" s="6" t="str">
        <f>IF(COLUMNS($H888:S888)&lt;=$D888,$E888,"")</f>
        <v/>
      </c>
      <c r="T888" s="6" t="str">
        <f>IF(COLUMNS($H888:T888)&lt;=$D888,$E888,"")</f>
        <v/>
      </c>
      <c r="U888" s="6" t="str">
        <f>IF(COLUMNS($H888:U888)&lt;=$D888,$E888,"")</f>
        <v/>
      </c>
      <c r="V888" s="6" t="str">
        <f>IF(COLUMNS($H888:V888)&lt;=$D888,$E888,"")</f>
        <v/>
      </c>
      <c r="W888" s="6" t="str">
        <f>IF(COLUMNS($H888:W888)&lt;=$D888,$E888,"")</f>
        <v/>
      </c>
      <c r="X888" s="6" t="str">
        <f>IF(COLUMNS($H888:X888)&lt;=$D888,$E888,"")</f>
        <v/>
      </c>
      <c r="Y888" s="6" t="str">
        <f>IF(COLUMNS($H888:Y888)&lt;=$D888,$E888,"")</f>
        <v/>
      </c>
      <c r="Z888" s="6" t="str">
        <f>IF(COLUMNS($H888:Z888)&lt;=$D888,$E888,"")</f>
        <v/>
      </c>
      <c r="AA888" s="6" t="str">
        <f>IF(COLUMNS($H888:AA888)&lt;=$D888,$E888,"")</f>
        <v/>
      </c>
      <c r="AB888" s="6" t="str">
        <f>IF(COLUMNS($H888:AB888)&lt;=$D888,$E888,"")</f>
        <v/>
      </c>
      <c r="AC888" s="6" t="str">
        <f>IF(COLUMNS($H888:AC888)&lt;=$D888,$E888,"")</f>
        <v/>
      </c>
      <c r="AD888" s="6" t="str">
        <f>IF(COLUMNS($H888:AD888)&lt;=$D888,$E888,"")</f>
        <v/>
      </c>
      <c r="AE888" s="6" t="str">
        <f>IF(COLUMNS($H888:AE888)&lt;=$D888,$E888,"")</f>
        <v/>
      </c>
      <c r="AF888" s="6" t="str">
        <f>IF(COLUMNS($H888:AF888)&lt;=$D888,$E888,"")</f>
        <v/>
      </c>
      <c r="AG888" s="6" t="str">
        <f>IF(COLUMNS($H888:AG888)&lt;=$D888,$E888,"")</f>
        <v/>
      </c>
      <c r="AH888" s="6" t="str">
        <f>IF(COLUMNS($H888:AH888)&lt;=$D888,$E888,"")</f>
        <v/>
      </c>
      <c r="AI888" s="6" t="str">
        <f>IF(COLUMNS($H888:AI888)&lt;=$D888,$E888,"")</f>
        <v/>
      </c>
      <c r="AJ888" s="6" t="str">
        <f>IF(COLUMNS($H888:AJ888)&lt;=$D888,$E888,"")</f>
        <v/>
      </c>
      <c r="AK888" s="6" t="str">
        <f>IF(COLUMNS($H888:AK888)&lt;=$D888,$E888,"")</f>
        <v/>
      </c>
    </row>
    <row r="889" spans="2:37" x14ac:dyDescent="0.2">
      <c r="B889" s="5">
        <v>23</v>
      </c>
      <c r="C889" s="5" t="s">
        <v>72</v>
      </c>
      <c r="D889" s="5">
        <v>3</v>
      </c>
      <c r="E889" s="6">
        <v>8680735178896</v>
      </c>
      <c r="F889" s="5">
        <v>350</v>
      </c>
      <c r="G889" s="5" t="s">
        <v>10</v>
      </c>
      <c r="H889" s="6">
        <f>IF(COLUMNS($H889:H889)&lt;=$D889,$E889,"")</f>
        <v>8680735178896</v>
      </c>
      <c r="I889" s="6">
        <f>IF(COLUMNS($H889:I889)&lt;=$D889,$E889,"")</f>
        <v>8680735178896</v>
      </c>
      <c r="J889" s="6">
        <f>IF(COLUMNS($H889:J889)&lt;=$D889,$E889,"")</f>
        <v>8680735178896</v>
      </c>
      <c r="K889" s="6" t="str">
        <f>IF(COLUMNS($H889:K889)&lt;=$D889,$E889,"")</f>
        <v/>
      </c>
      <c r="L889" s="6" t="str">
        <f>IF(COLUMNS($H889:L889)&lt;=$D889,$E889,"")</f>
        <v/>
      </c>
      <c r="M889" s="6" t="str">
        <f>IF(COLUMNS($H889:M889)&lt;=$D889,$E889,"")</f>
        <v/>
      </c>
      <c r="N889" s="6" t="str">
        <f>IF(COLUMNS($H889:N889)&lt;=$D889,$E889,"")</f>
        <v/>
      </c>
      <c r="O889" s="6" t="str">
        <f>IF(COLUMNS($H889:O889)&lt;=$D889,$E889,"")</f>
        <v/>
      </c>
      <c r="P889" s="6" t="str">
        <f>IF(COLUMNS($H889:P889)&lt;=$D889,$E889,"")</f>
        <v/>
      </c>
      <c r="Q889" s="6" t="str">
        <f>IF(COLUMNS($H889:Q889)&lt;=$D889,$E889,"")</f>
        <v/>
      </c>
      <c r="R889" s="6" t="str">
        <f>IF(COLUMNS($H889:R889)&lt;=$D889,$E889,"")</f>
        <v/>
      </c>
      <c r="S889" s="6" t="str">
        <f>IF(COLUMNS($H889:S889)&lt;=$D889,$E889,"")</f>
        <v/>
      </c>
      <c r="T889" s="6" t="str">
        <f>IF(COLUMNS($H889:T889)&lt;=$D889,$E889,"")</f>
        <v/>
      </c>
      <c r="U889" s="6" t="str">
        <f>IF(COLUMNS($H889:U889)&lt;=$D889,$E889,"")</f>
        <v/>
      </c>
      <c r="V889" s="6" t="str">
        <f>IF(COLUMNS($H889:V889)&lt;=$D889,$E889,"")</f>
        <v/>
      </c>
      <c r="W889" s="6" t="str">
        <f>IF(COLUMNS($H889:W889)&lt;=$D889,$E889,"")</f>
        <v/>
      </c>
      <c r="X889" s="6" t="str">
        <f>IF(COLUMNS($H889:X889)&lt;=$D889,$E889,"")</f>
        <v/>
      </c>
      <c r="Y889" s="6" t="str">
        <f>IF(COLUMNS($H889:Y889)&lt;=$D889,$E889,"")</f>
        <v/>
      </c>
      <c r="Z889" s="6" t="str">
        <f>IF(COLUMNS($H889:Z889)&lt;=$D889,$E889,"")</f>
        <v/>
      </c>
      <c r="AA889" s="6" t="str">
        <f>IF(COLUMNS($H889:AA889)&lt;=$D889,$E889,"")</f>
        <v/>
      </c>
      <c r="AB889" s="6" t="str">
        <f>IF(COLUMNS($H889:AB889)&lt;=$D889,$E889,"")</f>
        <v/>
      </c>
      <c r="AC889" s="6" t="str">
        <f>IF(COLUMNS($H889:AC889)&lt;=$D889,$E889,"")</f>
        <v/>
      </c>
      <c r="AD889" s="6" t="str">
        <f>IF(COLUMNS($H889:AD889)&lt;=$D889,$E889,"")</f>
        <v/>
      </c>
      <c r="AE889" s="6" t="str">
        <f>IF(COLUMNS($H889:AE889)&lt;=$D889,$E889,"")</f>
        <v/>
      </c>
      <c r="AF889" s="6" t="str">
        <f>IF(COLUMNS($H889:AF889)&lt;=$D889,$E889,"")</f>
        <v/>
      </c>
      <c r="AG889" s="6" t="str">
        <f>IF(COLUMNS($H889:AG889)&lt;=$D889,$E889,"")</f>
        <v/>
      </c>
      <c r="AH889" s="6" t="str">
        <f>IF(COLUMNS($H889:AH889)&lt;=$D889,$E889,"")</f>
        <v/>
      </c>
      <c r="AI889" s="6" t="str">
        <f>IF(COLUMNS($H889:AI889)&lt;=$D889,$E889,"")</f>
        <v/>
      </c>
      <c r="AJ889" s="6" t="str">
        <f>IF(COLUMNS($H889:AJ889)&lt;=$D889,$E889,"")</f>
        <v/>
      </c>
      <c r="AK889" s="6" t="str">
        <f>IF(COLUMNS($H889:AK889)&lt;=$D889,$E889,"")</f>
        <v/>
      </c>
    </row>
    <row r="890" spans="2:37" x14ac:dyDescent="0.2">
      <c r="B890" s="5">
        <v>23</v>
      </c>
      <c r="C890" s="5" t="s">
        <v>72</v>
      </c>
      <c r="D890" s="5">
        <v>3</v>
      </c>
      <c r="E890" s="6">
        <v>8680735179329</v>
      </c>
      <c r="F890" s="5">
        <v>350</v>
      </c>
      <c r="G890" s="5" t="s">
        <v>11</v>
      </c>
      <c r="H890" s="6">
        <f>IF(COLUMNS($H890:H890)&lt;=$D890,$E890,"")</f>
        <v>8680735179329</v>
      </c>
      <c r="I890" s="6">
        <f>IF(COLUMNS($H890:I890)&lt;=$D890,$E890,"")</f>
        <v>8680735179329</v>
      </c>
      <c r="J890" s="6">
        <f>IF(COLUMNS($H890:J890)&lt;=$D890,$E890,"")</f>
        <v>8680735179329</v>
      </c>
      <c r="K890" s="6" t="str">
        <f>IF(COLUMNS($H890:K890)&lt;=$D890,$E890,"")</f>
        <v/>
      </c>
      <c r="L890" s="6" t="str">
        <f>IF(COLUMNS($H890:L890)&lt;=$D890,$E890,"")</f>
        <v/>
      </c>
      <c r="M890" s="6" t="str">
        <f>IF(COLUMNS($H890:M890)&lt;=$D890,$E890,"")</f>
        <v/>
      </c>
      <c r="N890" s="6" t="str">
        <f>IF(COLUMNS($H890:N890)&lt;=$D890,$E890,"")</f>
        <v/>
      </c>
      <c r="O890" s="6" t="str">
        <f>IF(COLUMNS($H890:O890)&lt;=$D890,$E890,"")</f>
        <v/>
      </c>
      <c r="P890" s="6" t="str">
        <f>IF(COLUMNS($H890:P890)&lt;=$D890,$E890,"")</f>
        <v/>
      </c>
      <c r="Q890" s="6" t="str">
        <f>IF(COLUMNS($H890:Q890)&lt;=$D890,$E890,"")</f>
        <v/>
      </c>
      <c r="R890" s="6" t="str">
        <f>IF(COLUMNS($H890:R890)&lt;=$D890,$E890,"")</f>
        <v/>
      </c>
      <c r="S890" s="6" t="str">
        <f>IF(COLUMNS($H890:S890)&lt;=$D890,$E890,"")</f>
        <v/>
      </c>
      <c r="T890" s="6" t="str">
        <f>IF(COLUMNS($H890:T890)&lt;=$D890,$E890,"")</f>
        <v/>
      </c>
      <c r="U890" s="6" t="str">
        <f>IF(COLUMNS($H890:U890)&lt;=$D890,$E890,"")</f>
        <v/>
      </c>
      <c r="V890" s="6" t="str">
        <f>IF(COLUMNS($H890:V890)&lt;=$D890,$E890,"")</f>
        <v/>
      </c>
      <c r="W890" s="6" t="str">
        <f>IF(COLUMNS($H890:W890)&lt;=$D890,$E890,"")</f>
        <v/>
      </c>
      <c r="X890" s="6" t="str">
        <f>IF(COLUMNS($H890:X890)&lt;=$D890,$E890,"")</f>
        <v/>
      </c>
      <c r="Y890" s="6" t="str">
        <f>IF(COLUMNS($H890:Y890)&lt;=$D890,$E890,"")</f>
        <v/>
      </c>
      <c r="Z890" s="6" t="str">
        <f>IF(COLUMNS($H890:Z890)&lt;=$D890,$E890,"")</f>
        <v/>
      </c>
      <c r="AA890" s="6" t="str">
        <f>IF(COLUMNS($H890:AA890)&lt;=$D890,$E890,"")</f>
        <v/>
      </c>
      <c r="AB890" s="6" t="str">
        <f>IF(COLUMNS($H890:AB890)&lt;=$D890,$E890,"")</f>
        <v/>
      </c>
      <c r="AC890" s="6" t="str">
        <f>IF(COLUMNS($H890:AC890)&lt;=$D890,$E890,"")</f>
        <v/>
      </c>
      <c r="AD890" s="6" t="str">
        <f>IF(COLUMNS($H890:AD890)&lt;=$D890,$E890,"")</f>
        <v/>
      </c>
      <c r="AE890" s="6" t="str">
        <f>IF(COLUMNS($H890:AE890)&lt;=$D890,$E890,"")</f>
        <v/>
      </c>
      <c r="AF890" s="6" t="str">
        <f>IF(COLUMNS($H890:AF890)&lt;=$D890,$E890,"")</f>
        <v/>
      </c>
      <c r="AG890" s="6" t="str">
        <f>IF(COLUMNS($H890:AG890)&lt;=$D890,$E890,"")</f>
        <v/>
      </c>
      <c r="AH890" s="6" t="str">
        <f>IF(COLUMNS($H890:AH890)&lt;=$D890,$E890,"")</f>
        <v/>
      </c>
      <c r="AI890" s="6" t="str">
        <f>IF(COLUMNS($H890:AI890)&lt;=$D890,$E890,"")</f>
        <v/>
      </c>
      <c r="AJ890" s="6" t="str">
        <f>IF(COLUMNS($H890:AJ890)&lt;=$D890,$E890,"")</f>
        <v/>
      </c>
      <c r="AK890" s="6" t="str">
        <f>IF(COLUMNS($H890:AK890)&lt;=$D890,$E890,"")</f>
        <v/>
      </c>
    </row>
    <row r="891" spans="2:37" x14ac:dyDescent="0.2">
      <c r="B891" s="5">
        <v>23</v>
      </c>
      <c r="C891" s="5" t="s">
        <v>72</v>
      </c>
      <c r="D891" s="5">
        <v>2</v>
      </c>
      <c r="E891" s="6">
        <v>8680735179305</v>
      </c>
      <c r="F891" s="5">
        <v>350</v>
      </c>
      <c r="G891" s="5" t="s">
        <v>12</v>
      </c>
      <c r="H891" s="6">
        <f>IF(COLUMNS($H891:H891)&lt;=$D891,$E891,"")</f>
        <v>8680735179305</v>
      </c>
      <c r="I891" s="6">
        <f>IF(COLUMNS($H891:I891)&lt;=$D891,$E891,"")</f>
        <v>8680735179305</v>
      </c>
      <c r="J891" s="6" t="str">
        <f>IF(COLUMNS($H891:J891)&lt;=$D891,$E891,"")</f>
        <v/>
      </c>
      <c r="K891" s="6" t="str">
        <f>IF(COLUMNS($H891:K891)&lt;=$D891,$E891,"")</f>
        <v/>
      </c>
      <c r="L891" s="6" t="str">
        <f>IF(COLUMNS($H891:L891)&lt;=$D891,$E891,"")</f>
        <v/>
      </c>
      <c r="M891" s="6" t="str">
        <f>IF(COLUMNS($H891:M891)&lt;=$D891,$E891,"")</f>
        <v/>
      </c>
      <c r="N891" s="6" t="str">
        <f>IF(COLUMNS($H891:N891)&lt;=$D891,$E891,"")</f>
        <v/>
      </c>
      <c r="O891" s="6" t="str">
        <f>IF(COLUMNS($H891:O891)&lt;=$D891,$E891,"")</f>
        <v/>
      </c>
      <c r="P891" s="6" t="str">
        <f>IF(COLUMNS($H891:P891)&lt;=$D891,$E891,"")</f>
        <v/>
      </c>
      <c r="Q891" s="6" t="str">
        <f>IF(COLUMNS($H891:Q891)&lt;=$D891,$E891,"")</f>
        <v/>
      </c>
      <c r="R891" s="6" t="str">
        <f>IF(COLUMNS($H891:R891)&lt;=$D891,$E891,"")</f>
        <v/>
      </c>
      <c r="S891" s="6" t="str">
        <f>IF(COLUMNS($H891:S891)&lt;=$D891,$E891,"")</f>
        <v/>
      </c>
      <c r="T891" s="6" t="str">
        <f>IF(COLUMNS($H891:T891)&lt;=$D891,$E891,"")</f>
        <v/>
      </c>
      <c r="U891" s="6" t="str">
        <f>IF(COLUMNS($H891:U891)&lt;=$D891,$E891,"")</f>
        <v/>
      </c>
      <c r="V891" s="6" t="str">
        <f>IF(COLUMNS($H891:V891)&lt;=$D891,$E891,"")</f>
        <v/>
      </c>
      <c r="W891" s="6" t="str">
        <f>IF(COLUMNS($H891:W891)&lt;=$D891,$E891,"")</f>
        <v/>
      </c>
      <c r="X891" s="6" t="str">
        <f>IF(COLUMNS($H891:X891)&lt;=$D891,$E891,"")</f>
        <v/>
      </c>
      <c r="Y891" s="6" t="str">
        <f>IF(COLUMNS($H891:Y891)&lt;=$D891,$E891,"")</f>
        <v/>
      </c>
      <c r="Z891" s="6" t="str">
        <f>IF(COLUMNS($H891:Z891)&lt;=$D891,$E891,"")</f>
        <v/>
      </c>
      <c r="AA891" s="6" t="str">
        <f>IF(COLUMNS($H891:AA891)&lt;=$D891,$E891,"")</f>
        <v/>
      </c>
      <c r="AB891" s="6" t="str">
        <f>IF(COLUMNS($H891:AB891)&lt;=$D891,$E891,"")</f>
        <v/>
      </c>
      <c r="AC891" s="6" t="str">
        <f>IF(COLUMNS($H891:AC891)&lt;=$D891,$E891,"")</f>
        <v/>
      </c>
      <c r="AD891" s="6" t="str">
        <f>IF(COLUMNS($H891:AD891)&lt;=$D891,$E891,"")</f>
        <v/>
      </c>
      <c r="AE891" s="6" t="str">
        <f>IF(COLUMNS($H891:AE891)&lt;=$D891,$E891,"")</f>
        <v/>
      </c>
      <c r="AF891" s="6" t="str">
        <f>IF(COLUMNS($H891:AF891)&lt;=$D891,$E891,"")</f>
        <v/>
      </c>
      <c r="AG891" s="6" t="str">
        <f>IF(COLUMNS($H891:AG891)&lt;=$D891,$E891,"")</f>
        <v/>
      </c>
      <c r="AH891" s="6" t="str">
        <f>IF(COLUMNS($H891:AH891)&lt;=$D891,$E891,"")</f>
        <v/>
      </c>
      <c r="AI891" s="6" t="str">
        <f>IF(COLUMNS($H891:AI891)&lt;=$D891,$E891,"")</f>
        <v/>
      </c>
      <c r="AJ891" s="6" t="str">
        <f>IF(COLUMNS($H891:AJ891)&lt;=$D891,$E891,"")</f>
        <v/>
      </c>
      <c r="AK891" s="6" t="str">
        <f>IF(COLUMNS($H891:AK891)&lt;=$D891,$E891,"")</f>
        <v/>
      </c>
    </row>
    <row r="892" spans="2:37" x14ac:dyDescent="0.2">
      <c r="B892" s="5">
        <v>23</v>
      </c>
      <c r="C892" s="5" t="s">
        <v>72</v>
      </c>
      <c r="D892" s="5">
        <v>2</v>
      </c>
      <c r="E892" s="6">
        <v>8680735179336</v>
      </c>
      <c r="F892" s="5">
        <v>350</v>
      </c>
      <c r="G892" s="5" t="s">
        <v>13</v>
      </c>
      <c r="H892" s="6">
        <f>IF(COLUMNS($H892:H892)&lt;=$D892,$E892,"")</f>
        <v>8680735179336</v>
      </c>
      <c r="I892" s="6">
        <f>IF(COLUMNS($H892:I892)&lt;=$D892,$E892,"")</f>
        <v>8680735179336</v>
      </c>
      <c r="J892" s="6" t="str">
        <f>IF(COLUMNS($H892:J892)&lt;=$D892,$E892,"")</f>
        <v/>
      </c>
      <c r="K892" s="6" t="str">
        <f>IF(COLUMNS($H892:K892)&lt;=$D892,$E892,"")</f>
        <v/>
      </c>
      <c r="L892" s="6" t="str">
        <f>IF(COLUMNS($H892:L892)&lt;=$D892,$E892,"")</f>
        <v/>
      </c>
      <c r="M892" s="6" t="str">
        <f>IF(COLUMNS($H892:M892)&lt;=$D892,$E892,"")</f>
        <v/>
      </c>
      <c r="N892" s="6" t="str">
        <f>IF(COLUMNS($H892:N892)&lt;=$D892,$E892,"")</f>
        <v/>
      </c>
      <c r="O892" s="6" t="str">
        <f>IF(COLUMNS($H892:O892)&lt;=$D892,$E892,"")</f>
        <v/>
      </c>
      <c r="P892" s="6" t="str">
        <f>IF(COLUMNS($H892:P892)&lt;=$D892,$E892,"")</f>
        <v/>
      </c>
      <c r="Q892" s="6" t="str">
        <f>IF(COLUMNS($H892:Q892)&lt;=$D892,$E892,"")</f>
        <v/>
      </c>
      <c r="R892" s="6" t="str">
        <f>IF(COLUMNS($H892:R892)&lt;=$D892,$E892,"")</f>
        <v/>
      </c>
      <c r="S892" s="6" t="str">
        <f>IF(COLUMNS($H892:S892)&lt;=$D892,$E892,"")</f>
        <v/>
      </c>
      <c r="T892" s="6" t="str">
        <f>IF(COLUMNS($H892:T892)&lt;=$D892,$E892,"")</f>
        <v/>
      </c>
      <c r="U892" s="6" t="str">
        <f>IF(COLUMNS($H892:U892)&lt;=$D892,$E892,"")</f>
        <v/>
      </c>
      <c r="V892" s="6" t="str">
        <f>IF(COLUMNS($H892:V892)&lt;=$D892,$E892,"")</f>
        <v/>
      </c>
      <c r="W892" s="6" t="str">
        <f>IF(COLUMNS($H892:W892)&lt;=$D892,$E892,"")</f>
        <v/>
      </c>
      <c r="X892" s="6" t="str">
        <f>IF(COLUMNS($H892:X892)&lt;=$D892,$E892,"")</f>
        <v/>
      </c>
      <c r="Y892" s="6" t="str">
        <f>IF(COLUMNS($H892:Y892)&lt;=$D892,$E892,"")</f>
        <v/>
      </c>
      <c r="Z892" s="6" t="str">
        <f>IF(COLUMNS($H892:Z892)&lt;=$D892,$E892,"")</f>
        <v/>
      </c>
      <c r="AA892" s="6" t="str">
        <f>IF(COLUMNS($H892:AA892)&lt;=$D892,$E892,"")</f>
        <v/>
      </c>
      <c r="AB892" s="6" t="str">
        <f>IF(COLUMNS($H892:AB892)&lt;=$D892,$E892,"")</f>
        <v/>
      </c>
      <c r="AC892" s="6" t="str">
        <f>IF(COLUMNS($H892:AC892)&lt;=$D892,$E892,"")</f>
        <v/>
      </c>
      <c r="AD892" s="6" t="str">
        <f>IF(COLUMNS($H892:AD892)&lt;=$D892,$E892,"")</f>
        <v/>
      </c>
      <c r="AE892" s="6" t="str">
        <f>IF(COLUMNS($H892:AE892)&lt;=$D892,$E892,"")</f>
        <v/>
      </c>
      <c r="AF892" s="6" t="str">
        <f>IF(COLUMNS($H892:AF892)&lt;=$D892,$E892,"")</f>
        <v/>
      </c>
      <c r="AG892" s="6" t="str">
        <f>IF(COLUMNS($H892:AG892)&lt;=$D892,$E892,"")</f>
        <v/>
      </c>
      <c r="AH892" s="6" t="str">
        <f>IF(COLUMNS($H892:AH892)&lt;=$D892,$E892,"")</f>
        <v/>
      </c>
      <c r="AI892" s="6" t="str">
        <f>IF(COLUMNS($H892:AI892)&lt;=$D892,$E892,"")</f>
        <v/>
      </c>
      <c r="AJ892" s="6" t="str">
        <f>IF(COLUMNS($H892:AJ892)&lt;=$D892,$E892,"")</f>
        <v/>
      </c>
      <c r="AK892" s="6" t="str">
        <f>IF(COLUMNS($H892:AK892)&lt;=$D892,$E892,"")</f>
        <v/>
      </c>
    </row>
    <row r="893" spans="2:37" x14ac:dyDescent="0.2">
      <c r="B893" s="5">
        <v>23</v>
      </c>
      <c r="C893" s="5" t="s">
        <v>72</v>
      </c>
      <c r="D893" s="5">
        <v>1</v>
      </c>
      <c r="E893" s="6">
        <v>8680735179312</v>
      </c>
      <c r="F893" s="5">
        <v>350</v>
      </c>
      <c r="G893" s="5" t="s">
        <v>14</v>
      </c>
      <c r="H893" s="6">
        <f>IF(COLUMNS($H893:H893)&lt;=$D893,$E893,"")</f>
        <v>8680735179312</v>
      </c>
      <c r="I893" s="6" t="str">
        <f>IF(COLUMNS($H893:I893)&lt;=$D893,$E893,"")</f>
        <v/>
      </c>
      <c r="J893" s="6" t="str">
        <f>IF(COLUMNS($H893:J893)&lt;=$D893,$E893,"")</f>
        <v/>
      </c>
      <c r="K893" s="6" t="str">
        <f>IF(COLUMNS($H893:K893)&lt;=$D893,$E893,"")</f>
        <v/>
      </c>
      <c r="L893" s="6" t="str">
        <f>IF(COLUMNS($H893:L893)&lt;=$D893,$E893,"")</f>
        <v/>
      </c>
      <c r="M893" s="6" t="str">
        <f>IF(COLUMNS($H893:M893)&lt;=$D893,$E893,"")</f>
        <v/>
      </c>
      <c r="N893" s="6" t="str">
        <f>IF(COLUMNS($H893:N893)&lt;=$D893,$E893,"")</f>
        <v/>
      </c>
      <c r="O893" s="6" t="str">
        <f>IF(COLUMNS($H893:O893)&lt;=$D893,$E893,"")</f>
        <v/>
      </c>
      <c r="P893" s="6" t="str">
        <f>IF(COLUMNS($H893:P893)&lt;=$D893,$E893,"")</f>
        <v/>
      </c>
      <c r="Q893" s="6" t="str">
        <f>IF(COLUMNS($H893:Q893)&lt;=$D893,$E893,"")</f>
        <v/>
      </c>
      <c r="R893" s="6" t="str">
        <f>IF(COLUMNS($H893:R893)&lt;=$D893,$E893,"")</f>
        <v/>
      </c>
      <c r="S893" s="6" t="str">
        <f>IF(COLUMNS($H893:S893)&lt;=$D893,$E893,"")</f>
        <v/>
      </c>
      <c r="T893" s="6" t="str">
        <f>IF(COLUMNS($H893:T893)&lt;=$D893,$E893,"")</f>
        <v/>
      </c>
      <c r="U893" s="6" t="str">
        <f>IF(COLUMNS($H893:U893)&lt;=$D893,$E893,"")</f>
        <v/>
      </c>
      <c r="V893" s="6" t="str">
        <f>IF(COLUMNS($H893:V893)&lt;=$D893,$E893,"")</f>
        <v/>
      </c>
      <c r="W893" s="6" t="str">
        <f>IF(COLUMNS($H893:W893)&lt;=$D893,$E893,"")</f>
        <v/>
      </c>
      <c r="X893" s="6" t="str">
        <f>IF(COLUMNS($H893:X893)&lt;=$D893,$E893,"")</f>
        <v/>
      </c>
      <c r="Y893" s="6" t="str">
        <f>IF(COLUMNS($H893:Y893)&lt;=$D893,$E893,"")</f>
        <v/>
      </c>
      <c r="Z893" s="6" t="str">
        <f>IF(COLUMNS($H893:Z893)&lt;=$D893,$E893,"")</f>
        <v/>
      </c>
      <c r="AA893" s="6" t="str">
        <f>IF(COLUMNS($H893:AA893)&lt;=$D893,$E893,"")</f>
        <v/>
      </c>
      <c r="AB893" s="6" t="str">
        <f>IF(COLUMNS($H893:AB893)&lt;=$D893,$E893,"")</f>
        <v/>
      </c>
      <c r="AC893" s="6" t="str">
        <f>IF(COLUMNS($H893:AC893)&lt;=$D893,$E893,"")</f>
        <v/>
      </c>
      <c r="AD893" s="6" t="str">
        <f>IF(COLUMNS($H893:AD893)&lt;=$D893,$E893,"")</f>
        <v/>
      </c>
      <c r="AE893" s="6" t="str">
        <f>IF(COLUMNS($H893:AE893)&lt;=$D893,$E893,"")</f>
        <v/>
      </c>
      <c r="AF893" s="6" t="str">
        <f>IF(COLUMNS($H893:AF893)&lt;=$D893,$E893,"")</f>
        <v/>
      </c>
      <c r="AG893" s="6" t="str">
        <f>IF(COLUMNS($H893:AG893)&lt;=$D893,$E893,"")</f>
        <v/>
      </c>
      <c r="AH893" s="6" t="str">
        <f>IF(COLUMNS($H893:AH893)&lt;=$D893,$E893,"")</f>
        <v/>
      </c>
      <c r="AI893" s="6" t="str">
        <f>IF(COLUMNS($H893:AI893)&lt;=$D893,$E893,"")</f>
        <v/>
      </c>
      <c r="AJ893" s="6" t="str">
        <f>IF(COLUMNS($H893:AJ893)&lt;=$D893,$E893,"")</f>
        <v/>
      </c>
      <c r="AK893" s="6" t="str">
        <f>IF(COLUMNS($H893:AK893)&lt;=$D893,$E893,"")</f>
        <v/>
      </c>
    </row>
    <row r="894" spans="2:37" x14ac:dyDescent="0.2">
      <c r="B894" s="5">
        <v>23</v>
      </c>
      <c r="C894" s="5" t="s">
        <v>62</v>
      </c>
      <c r="D894" s="5">
        <v>3</v>
      </c>
      <c r="E894" s="6">
        <v>8680735597956</v>
      </c>
      <c r="F894" s="5">
        <v>855</v>
      </c>
      <c r="G894" s="5" t="s">
        <v>10</v>
      </c>
      <c r="H894" s="6">
        <f>IF(COLUMNS($H894:H894)&lt;=$D894,$E894,"")</f>
        <v>8680735597956</v>
      </c>
      <c r="I894" s="6">
        <f>IF(COLUMNS($H894:I894)&lt;=$D894,$E894,"")</f>
        <v>8680735597956</v>
      </c>
      <c r="J894" s="6">
        <f>IF(COLUMNS($H894:J894)&lt;=$D894,$E894,"")</f>
        <v>8680735597956</v>
      </c>
      <c r="K894" s="6" t="str">
        <f>IF(COLUMNS($H894:K894)&lt;=$D894,$E894,"")</f>
        <v/>
      </c>
      <c r="L894" s="6" t="str">
        <f>IF(COLUMNS($H894:L894)&lt;=$D894,$E894,"")</f>
        <v/>
      </c>
      <c r="M894" s="6" t="str">
        <f>IF(COLUMNS($H894:M894)&lt;=$D894,$E894,"")</f>
        <v/>
      </c>
      <c r="N894" s="6" t="str">
        <f>IF(COLUMNS($H894:N894)&lt;=$D894,$E894,"")</f>
        <v/>
      </c>
      <c r="O894" s="6" t="str">
        <f>IF(COLUMNS($H894:O894)&lt;=$D894,$E894,"")</f>
        <v/>
      </c>
      <c r="P894" s="6" t="str">
        <f>IF(COLUMNS($H894:P894)&lt;=$D894,$E894,"")</f>
        <v/>
      </c>
      <c r="Q894" s="6" t="str">
        <f>IF(COLUMNS($H894:Q894)&lt;=$D894,$E894,"")</f>
        <v/>
      </c>
      <c r="R894" s="6" t="str">
        <f>IF(COLUMNS($H894:R894)&lt;=$D894,$E894,"")</f>
        <v/>
      </c>
      <c r="S894" s="6" t="str">
        <f>IF(COLUMNS($H894:S894)&lt;=$D894,$E894,"")</f>
        <v/>
      </c>
      <c r="T894" s="6" t="str">
        <f>IF(COLUMNS($H894:T894)&lt;=$D894,$E894,"")</f>
        <v/>
      </c>
      <c r="U894" s="6" t="str">
        <f>IF(COLUMNS($H894:U894)&lt;=$D894,$E894,"")</f>
        <v/>
      </c>
      <c r="V894" s="6" t="str">
        <f>IF(COLUMNS($H894:V894)&lt;=$D894,$E894,"")</f>
        <v/>
      </c>
      <c r="W894" s="6" t="str">
        <f>IF(COLUMNS($H894:W894)&lt;=$D894,$E894,"")</f>
        <v/>
      </c>
      <c r="X894" s="6" t="str">
        <f>IF(COLUMNS($H894:X894)&lt;=$D894,$E894,"")</f>
        <v/>
      </c>
      <c r="Y894" s="6" t="str">
        <f>IF(COLUMNS($H894:Y894)&lt;=$D894,$E894,"")</f>
        <v/>
      </c>
      <c r="Z894" s="6" t="str">
        <f>IF(COLUMNS($H894:Z894)&lt;=$D894,$E894,"")</f>
        <v/>
      </c>
      <c r="AA894" s="6" t="str">
        <f>IF(COLUMNS($H894:AA894)&lt;=$D894,$E894,"")</f>
        <v/>
      </c>
      <c r="AB894" s="6" t="str">
        <f>IF(COLUMNS($H894:AB894)&lt;=$D894,$E894,"")</f>
        <v/>
      </c>
      <c r="AC894" s="6" t="str">
        <f>IF(COLUMNS($H894:AC894)&lt;=$D894,$E894,"")</f>
        <v/>
      </c>
      <c r="AD894" s="6" t="str">
        <f>IF(COLUMNS($H894:AD894)&lt;=$D894,$E894,"")</f>
        <v/>
      </c>
      <c r="AE894" s="6" t="str">
        <f>IF(COLUMNS($H894:AE894)&lt;=$D894,$E894,"")</f>
        <v/>
      </c>
      <c r="AF894" s="6" t="str">
        <f>IF(COLUMNS($H894:AF894)&lt;=$D894,$E894,"")</f>
        <v/>
      </c>
      <c r="AG894" s="6" t="str">
        <f>IF(COLUMNS($H894:AG894)&lt;=$D894,$E894,"")</f>
        <v/>
      </c>
      <c r="AH894" s="6" t="str">
        <f>IF(COLUMNS($H894:AH894)&lt;=$D894,$E894,"")</f>
        <v/>
      </c>
      <c r="AI894" s="6" t="str">
        <f>IF(COLUMNS($H894:AI894)&lt;=$D894,$E894,"")</f>
        <v/>
      </c>
      <c r="AJ894" s="6" t="str">
        <f>IF(COLUMNS($H894:AJ894)&lt;=$D894,$E894,"")</f>
        <v/>
      </c>
      <c r="AK894" s="6" t="str">
        <f>IF(COLUMNS($H894:AK894)&lt;=$D894,$E894,"")</f>
        <v/>
      </c>
    </row>
    <row r="895" spans="2:37" x14ac:dyDescent="0.2">
      <c r="B895" s="5">
        <v>23</v>
      </c>
      <c r="C895" s="5" t="s">
        <v>62</v>
      </c>
      <c r="D895" s="5">
        <v>3</v>
      </c>
      <c r="E895" s="6">
        <v>8680735597963</v>
      </c>
      <c r="F895" s="5">
        <v>855</v>
      </c>
      <c r="G895" s="5" t="s">
        <v>11</v>
      </c>
      <c r="H895" s="6">
        <f>IF(COLUMNS($H895:H895)&lt;=$D895,$E895,"")</f>
        <v>8680735597963</v>
      </c>
      <c r="I895" s="6">
        <f>IF(COLUMNS($H895:I895)&lt;=$D895,$E895,"")</f>
        <v>8680735597963</v>
      </c>
      <c r="J895" s="6">
        <f>IF(COLUMNS($H895:J895)&lt;=$D895,$E895,"")</f>
        <v>8680735597963</v>
      </c>
      <c r="K895" s="6" t="str">
        <f>IF(COLUMNS($H895:K895)&lt;=$D895,$E895,"")</f>
        <v/>
      </c>
      <c r="L895" s="6" t="str">
        <f>IF(COLUMNS($H895:L895)&lt;=$D895,$E895,"")</f>
        <v/>
      </c>
      <c r="M895" s="6" t="str">
        <f>IF(COLUMNS($H895:M895)&lt;=$D895,$E895,"")</f>
        <v/>
      </c>
      <c r="N895" s="6" t="str">
        <f>IF(COLUMNS($H895:N895)&lt;=$D895,$E895,"")</f>
        <v/>
      </c>
      <c r="O895" s="6" t="str">
        <f>IF(COLUMNS($H895:O895)&lt;=$D895,$E895,"")</f>
        <v/>
      </c>
      <c r="P895" s="6" t="str">
        <f>IF(COLUMNS($H895:P895)&lt;=$D895,$E895,"")</f>
        <v/>
      </c>
      <c r="Q895" s="6" t="str">
        <f>IF(COLUMNS($H895:Q895)&lt;=$D895,$E895,"")</f>
        <v/>
      </c>
      <c r="R895" s="6" t="str">
        <f>IF(COLUMNS($H895:R895)&lt;=$D895,$E895,"")</f>
        <v/>
      </c>
      <c r="S895" s="6" t="str">
        <f>IF(COLUMNS($H895:S895)&lt;=$D895,$E895,"")</f>
        <v/>
      </c>
      <c r="T895" s="6" t="str">
        <f>IF(COLUMNS($H895:T895)&lt;=$D895,$E895,"")</f>
        <v/>
      </c>
      <c r="U895" s="6" t="str">
        <f>IF(COLUMNS($H895:U895)&lt;=$D895,$E895,"")</f>
        <v/>
      </c>
      <c r="V895" s="6" t="str">
        <f>IF(COLUMNS($H895:V895)&lt;=$D895,$E895,"")</f>
        <v/>
      </c>
      <c r="W895" s="6" t="str">
        <f>IF(COLUMNS($H895:W895)&lt;=$D895,$E895,"")</f>
        <v/>
      </c>
      <c r="X895" s="6" t="str">
        <f>IF(COLUMNS($H895:X895)&lt;=$D895,$E895,"")</f>
        <v/>
      </c>
      <c r="Y895" s="6" t="str">
        <f>IF(COLUMNS($H895:Y895)&lt;=$D895,$E895,"")</f>
        <v/>
      </c>
      <c r="Z895" s="6" t="str">
        <f>IF(COLUMNS($H895:Z895)&lt;=$D895,$E895,"")</f>
        <v/>
      </c>
      <c r="AA895" s="6" t="str">
        <f>IF(COLUMNS($H895:AA895)&lt;=$D895,$E895,"")</f>
        <v/>
      </c>
      <c r="AB895" s="6" t="str">
        <f>IF(COLUMNS($H895:AB895)&lt;=$D895,$E895,"")</f>
        <v/>
      </c>
      <c r="AC895" s="6" t="str">
        <f>IF(COLUMNS($H895:AC895)&lt;=$D895,$E895,"")</f>
        <v/>
      </c>
      <c r="AD895" s="6" t="str">
        <f>IF(COLUMNS($H895:AD895)&lt;=$D895,$E895,"")</f>
        <v/>
      </c>
      <c r="AE895" s="6" t="str">
        <f>IF(COLUMNS($H895:AE895)&lt;=$D895,$E895,"")</f>
        <v/>
      </c>
      <c r="AF895" s="6" t="str">
        <f>IF(COLUMNS($H895:AF895)&lt;=$D895,$E895,"")</f>
        <v/>
      </c>
      <c r="AG895" s="6" t="str">
        <f>IF(COLUMNS($H895:AG895)&lt;=$D895,$E895,"")</f>
        <v/>
      </c>
      <c r="AH895" s="6" t="str">
        <f>IF(COLUMNS($H895:AH895)&lt;=$D895,$E895,"")</f>
        <v/>
      </c>
      <c r="AI895" s="6" t="str">
        <f>IF(COLUMNS($H895:AI895)&lt;=$D895,$E895,"")</f>
        <v/>
      </c>
      <c r="AJ895" s="6" t="str">
        <f>IF(COLUMNS($H895:AJ895)&lt;=$D895,$E895,"")</f>
        <v/>
      </c>
      <c r="AK895" s="6" t="str">
        <f>IF(COLUMNS($H895:AK895)&lt;=$D895,$E895,"")</f>
        <v/>
      </c>
    </row>
    <row r="896" spans="2:37" x14ac:dyDescent="0.2">
      <c r="B896" s="5">
        <v>23</v>
      </c>
      <c r="C896" s="5" t="s">
        <v>62</v>
      </c>
      <c r="D896" s="5">
        <v>3</v>
      </c>
      <c r="E896" s="6">
        <v>8680735597970</v>
      </c>
      <c r="F896" s="5">
        <v>855</v>
      </c>
      <c r="G896" s="5" t="s">
        <v>12</v>
      </c>
      <c r="H896" s="6">
        <f>IF(COLUMNS($H896:H896)&lt;=$D896,$E896,"")</f>
        <v>8680735597970</v>
      </c>
      <c r="I896" s="6">
        <f>IF(COLUMNS($H896:I896)&lt;=$D896,$E896,"")</f>
        <v>8680735597970</v>
      </c>
      <c r="J896" s="6">
        <f>IF(COLUMNS($H896:J896)&lt;=$D896,$E896,"")</f>
        <v>8680735597970</v>
      </c>
      <c r="K896" s="6" t="str">
        <f>IF(COLUMNS($H896:K896)&lt;=$D896,$E896,"")</f>
        <v/>
      </c>
      <c r="L896" s="6" t="str">
        <f>IF(COLUMNS($H896:L896)&lt;=$D896,$E896,"")</f>
        <v/>
      </c>
      <c r="M896" s="6" t="str">
        <f>IF(COLUMNS($H896:M896)&lt;=$D896,$E896,"")</f>
        <v/>
      </c>
      <c r="N896" s="6" t="str">
        <f>IF(COLUMNS($H896:N896)&lt;=$D896,$E896,"")</f>
        <v/>
      </c>
      <c r="O896" s="6" t="str">
        <f>IF(COLUMNS($H896:O896)&lt;=$D896,$E896,"")</f>
        <v/>
      </c>
      <c r="P896" s="6" t="str">
        <f>IF(COLUMNS($H896:P896)&lt;=$D896,$E896,"")</f>
        <v/>
      </c>
      <c r="Q896" s="6" t="str">
        <f>IF(COLUMNS($H896:Q896)&lt;=$D896,$E896,"")</f>
        <v/>
      </c>
      <c r="R896" s="6" t="str">
        <f>IF(COLUMNS($H896:R896)&lt;=$D896,$E896,"")</f>
        <v/>
      </c>
      <c r="S896" s="6" t="str">
        <f>IF(COLUMNS($H896:S896)&lt;=$D896,$E896,"")</f>
        <v/>
      </c>
      <c r="T896" s="6" t="str">
        <f>IF(COLUMNS($H896:T896)&lt;=$D896,$E896,"")</f>
        <v/>
      </c>
      <c r="U896" s="6" t="str">
        <f>IF(COLUMNS($H896:U896)&lt;=$D896,$E896,"")</f>
        <v/>
      </c>
      <c r="V896" s="6" t="str">
        <f>IF(COLUMNS($H896:V896)&lt;=$D896,$E896,"")</f>
        <v/>
      </c>
      <c r="W896" s="6" t="str">
        <f>IF(COLUMNS($H896:W896)&lt;=$D896,$E896,"")</f>
        <v/>
      </c>
      <c r="X896" s="6" t="str">
        <f>IF(COLUMNS($H896:X896)&lt;=$D896,$E896,"")</f>
        <v/>
      </c>
      <c r="Y896" s="6" t="str">
        <f>IF(COLUMNS($H896:Y896)&lt;=$D896,$E896,"")</f>
        <v/>
      </c>
      <c r="Z896" s="6" t="str">
        <f>IF(COLUMNS($H896:Z896)&lt;=$D896,$E896,"")</f>
        <v/>
      </c>
      <c r="AA896" s="6" t="str">
        <f>IF(COLUMNS($H896:AA896)&lt;=$D896,$E896,"")</f>
        <v/>
      </c>
      <c r="AB896" s="6" t="str">
        <f>IF(COLUMNS($H896:AB896)&lt;=$D896,$E896,"")</f>
        <v/>
      </c>
      <c r="AC896" s="6" t="str">
        <f>IF(COLUMNS($H896:AC896)&lt;=$D896,$E896,"")</f>
        <v/>
      </c>
      <c r="AD896" s="6" t="str">
        <f>IF(COLUMNS($H896:AD896)&lt;=$D896,$E896,"")</f>
        <v/>
      </c>
      <c r="AE896" s="6" t="str">
        <f>IF(COLUMNS($H896:AE896)&lt;=$D896,$E896,"")</f>
        <v/>
      </c>
      <c r="AF896" s="6" t="str">
        <f>IF(COLUMNS($H896:AF896)&lt;=$D896,$E896,"")</f>
        <v/>
      </c>
      <c r="AG896" s="6" t="str">
        <f>IF(COLUMNS($H896:AG896)&lt;=$D896,$E896,"")</f>
        <v/>
      </c>
      <c r="AH896" s="6" t="str">
        <f>IF(COLUMNS($H896:AH896)&lt;=$D896,$E896,"")</f>
        <v/>
      </c>
      <c r="AI896" s="6" t="str">
        <f>IF(COLUMNS($H896:AI896)&lt;=$D896,$E896,"")</f>
        <v/>
      </c>
      <c r="AJ896" s="6" t="str">
        <f>IF(COLUMNS($H896:AJ896)&lt;=$D896,$E896,"")</f>
        <v/>
      </c>
      <c r="AK896" s="6" t="str">
        <f>IF(COLUMNS($H896:AK896)&lt;=$D896,$E896,"")</f>
        <v/>
      </c>
    </row>
    <row r="897" spans="2:37" x14ac:dyDescent="0.2">
      <c r="B897" s="5">
        <v>23</v>
      </c>
      <c r="C897" s="5" t="s">
        <v>65</v>
      </c>
      <c r="D897" s="5">
        <v>3</v>
      </c>
      <c r="E897" s="6">
        <v>8680735304967</v>
      </c>
      <c r="F897" s="5">
        <v>600</v>
      </c>
      <c r="G897" s="5" t="s">
        <v>25</v>
      </c>
      <c r="H897" s="6">
        <f>IF(COLUMNS($H897:H897)&lt;=$D897,$E897,"")</f>
        <v>8680735304967</v>
      </c>
      <c r="I897" s="6">
        <f>IF(COLUMNS($H897:I897)&lt;=$D897,$E897,"")</f>
        <v>8680735304967</v>
      </c>
      <c r="J897" s="6">
        <f>IF(COLUMNS($H897:J897)&lt;=$D897,$E897,"")</f>
        <v>8680735304967</v>
      </c>
      <c r="K897" s="6" t="str">
        <f>IF(COLUMNS($H897:K897)&lt;=$D897,$E897,"")</f>
        <v/>
      </c>
      <c r="L897" s="6" t="str">
        <f>IF(COLUMNS($H897:L897)&lt;=$D897,$E897,"")</f>
        <v/>
      </c>
      <c r="M897" s="6" t="str">
        <f>IF(COLUMNS($H897:M897)&lt;=$D897,$E897,"")</f>
        <v/>
      </c>
      <c r="N897" s="6" t="str">
        <f>IF(COLUMNS($H897:N897)&lt;=$D897,$E897,"")</f>
        <v/>
      </c>
      <c r="O897" s="6" t="str">
        <f>IF(COLUMNS($H897:O897)&lt;=$D897,$E897,"")</f>
        <v/>
      </c>
      <c r="P897" s="6" t="str">
        <f>IF(COLUMNS($H897:P897)&lt;=$D897,$E897,"")</f>
        <v/>
      </c>
      <c r="Q897" s="6" t="str">
        <f>IF(COLUMNS($H897:Q897)&lt;=$D897,$E897,"")</f>
        <v/>
      </c>
      <c r="R897" s="6" t="str">
        <f>IF(COLUMNS($H897:R897)&lt;=$D897,$E897,"")</f>
        <v/>
      </c>
      <c r="S897" s="6" t="str">
        <f>IF(COLUMNS($H897:S897)&lt;=$D897,$E897,"")</f>
        <v/>
      </c>
      <c r="T897" s="6" t="str">
        <f>IF(COLUMNS($H897:T897)&lt;=$D897,$E897,"")</f>
        <v/>
      </c>
      <c r="U897" s="6" t="str">
        <f>IF(COLUMNS($H897:U897)&lt;=$D897,$E897,"")</f>
        <v/>
      </c>
      <c r="V897" s="6" t="str">
        <f>IF(COLUMNS($H897:V897)&lt;=$D897,$E897,"")</f>
        <v/>
      </c>
      <c r="W897" s="6" t="str">
        <f>IF(COLUMNS($H897:W897)&lt;=$D897,$E897,"")</f>
        <v/>
      </c>
      <c r="X897" s="6" t="str">
        <f>IF(COLUMNS($H897:X897)&lt;=$D897,$E897,"")</f>
        <v/>
      </c>
      <c r="Y897" s="6" t="str">
        <f>IF(COLUMNS($H897:Y897)&lt;=$D897,$E897,"")</f>
        <v/>
      </c>
      <c r="Z897" s="6" t="str">
        <f>IF(COLUMNS($H897:Z897)&lt;=$D897,$E897,"")</f>
        <v/>
      </c>
      <c r="AA897" s="6" t="str">
        <f>IF(COLUMNS($H897:AA897)&lt;=$D897,$E897,"")</f>
        <v/>
      </c>
      <c r="AB897" s="6" t="str">
        <f>IF(COLUMNS($H897:AB897)&lt;=$D897,$E897,"")</f>
        <v/>
      </c>
      <c r="AC897" s="6" t="str">
        <f>IF(COLUMNS($H897:AC897)&lt;=$D897,$E897,"")</f>
        <v/>
      </c>
      <c r="AD897" s="6" t="str">
        <f>IF(COLUMNS($H897:AD897)&lt;=$D897,$E897,"")</f>
        <v/>
      </c>
      <c r="AE897" s="6" t="str">
        <f>IF(COLUMNS($H897:AE897)&lt;=$D897,$E897,"")</f>
        <v/>
      </c>
      <c r="AF897" s="6" t="str">
        <f>IF(COLUMNS($H897:AF897)&lt;=$D897,$E897,"")</f>
        <v/>
      </c>
      <c r="AG897" s="6" t="str">
        <f>IF(COLUMNS($H897:AG897)&lt;=$D897,$E897,"")</f>
        <v/>
      </c>
      <c r="AH897" s="6" t="str">
        <f>IF(COLUMNS($H897:AH897)&lt;=$D897,$E897,"")</f>
        <v/>
      </c>
      <c r="AI897" s="6" t="str">
        <f>IF(COLUMNS($H897:AI897)&lt;=$D897,$E897,"")</f>
        <v/>
      </c>
      <c r="AJ897" s="6" t="str">
        <f>IF(COLUMNS($H897:AJ897)&lt;=$D897,$E897,"")</f>
        <v/>
      </c>
      <c r="AK897" s="6" t="str">
        <f>IF(COLUMNS($H897:AK897)&lt;=$D897,$E897,"")</f>
        <v/>
      </c>
    </row>
    <row r="898" spans="2:37" x14ac:dyDescent="0.2">
      <c r="B898" s="5">
        <v>23</v>
      </c>
      <c r="C898" s="5" t="s">
        <v>65</v>
      </c>
      <c r="D898" s="5">
        <v>3</v>
      </c>
      <c r="E898" s="6">
        <v>8680735305209</v>
      </c>
      <c r="F898" s="5">
        <v>600</v>
      </c>
      <c r="G898" s="5" t="s">
        <v>26</v>
      </c>
      <c r="H898" s="6">
        <f>IF(COLUMNS($H898:H898)&lt;=$D898,$E898,"")</f>
        <v>8680735305209</v>
      </c>
      <c r="I898" s="6">
        <f>IF(COLUMNS($H898:I898)&lt;=$D898,$E898,"")</f>
        <v>8680735305209</v>
      </c>
      <c r="J898" s="6">
        <f>IF(COLUMNS($H898:J898)&lt;=$D898,$E898,"")</f>
        <v>8680735305209</v>
      </c>
      <c r="K898" s="6" t="str">
        <f>IF(COLUMNS($H898:K898)&lt;=$D898,$E898,"")</f>
        <v/>
      </c>
      <c r="L898" s="6" t="str">
        <f>IF(COLUMNS($H898:L898)&lt;=$D898,$E898,"")</f>
        <v/>
      </c>
      <c r="M898" s="6" t="str">
        <f>IF(COLUMNS($H898:M898)&lt;=$D898,$E898,"")</f>
        <v/>
      </c>
      <c r="N898" s="6" t="str">
        <f>IF(COLUMNS($H898:N898)&lt;=$D898,$E898,"")</f>
        <v/>
      </c>
      <c r="O898" s="6" t="str">
        <f>IF(COLUMNS($H898:O898)&lt;=$D898,$E898,"")</f>
        <v/>
      </c>
      <c r="P898" s="6" t="str">
        <f>IF(COLUMNS($H898:P898)&lt;=$D898,$E898,"")</f>
        <v/>
      </c>
      <c r="Q898" s="6" t="str">
        <f>IF(COLUMNS($H898:Q898)&lt;=$D898,$E898,"")</f>
        <v/>
      </c>
      <c r="R898" s="6" t="str">
        <f>IF(COLUMNS($H898:R898)&lt;=$D898,$E898,"")</f>
        <v/>
      </c>
      <c r="S898" s="6" t="str">
        <f>IF(COLUMNS($H898:S898)&lt;=$D898,$E898,"")</f>
        <v/>
      </c>
      <c r="T898" s="6" t="str">
        <f>IF(COLUMNS($H898:T898)&lt;=$D898,$E898,"")</f>
        <v/>
      </c>
      <c r="U898" s="6" t="str">
        <f>IF(COLUMNS($H898:U898)&lt;=$D898,$E898,"")</f>
        <v/>
      </c>
      <c r="V898" s="6" t="str">
        <f>IF(COLUMNS($H898:V898)&lt;=$D898,$E898,"")</f>
        <v/>
      </c>
      <c r="W898" s="6" t="str">
        <f>IF(COLUMNS($H898:W898)&lt;=$D898,$E898,"")</f>
        <v/>
      </c>
      <c r="X898" s="6" t="str">
        <f>IF(COLUMNS($H898:X898)&lt;=$D898,$E898,"")</f>
        <v/>
      </c>
      <c r="Y898" s="6" t="str">
        <f>IF(COLUMNS($H898:Y898)&lt;=$D898,$E898,"")</f>
        <v/>
      </c>
      <c r="Z898" s="6" t="str">
        <f>IF(COLUMNS($H898:Z898)&lt;=$D898,$E898,"")</f>
        <v/>
      </c>
      <c r="AA898" s="6" t="str">
        <f>IF(COLUMNS($H898:AA898)&lt;=$D898,$E898,"")</f>
        <v/>
      </c>
      <c r="AB898" s="6" t="str">
        <f>IF(COLUMNS($H898:AB898)&lt;=$D898,$E898,"")</f>
        <v/>
      </c>
      <c r="AC898" s="6" t="str">
        <f>IF(COLUMNS($H898:AC898)&lt;=$D898,$E898,"")</f>
        <v/>
      </c>
      <c r="AD898" s="6" t="str">
        <f>IF(COLUMNS($H898:AD898)&lt;=$D898,$E898,"")</f>
        <v/>
      </c>
      <c r="AE898" s="6" t="str">
        <f>IF(COLUMNS($H898:AE898)&lt;=$D898,$E898,"")</f>
        <v/>
      </c>
      <c r="AF898" s="6" t="str">
        <f>IF(COLUMNS($H898:AF898)&lt;=$D898,$E898,"")</f>
        <v/>
      </c>
      <c r="AG898" s="6" t="str">
        <f>IF(COLUMNS($H898:AG898)&lt;=$D898,$E898,"")</f>
        <v/>
      </c>
      <c r="AH898" s="6" t="str">
        <f>IF(COLUMNS($H898:AH898)&lt;=$D898,$E898,"")</f>
        <v/>
      </c>
      <c r="AI898" s="6" t="str">
        <f>IF(COLUMNS($H898:AI898)&lt;=$D898,$E898,"")</f>
        <v/>
      </c>
      <c r="AJ898" s="6" t="str">
        <f>IF(COLUMNS($H898:AJ898)&lt;=$D898,$E898,"")</f>
        <v/>
      </c>
      <c r="AK898" s="6" t="str">
        <f>IF(COLUMNS($H898:AK898)&lt;=$D898,$E898,"")</f>
        <v/>
      </c>
    </row>
    <row r="899" spans="2:37" x14ac:dyDescent="0.2">
      <c r="B899" s="5">
        <v>23</v>
      </c>
      <c r="C899" s="5" t="s">
        <v>67</v>
      </c>
      <c r="D899" s="5">
        <v>1</v>
      </c>
      <c r="E899" s="6">
        <v>8680735310050</v>
      </c>
      <c r="F899" s="5">
        <v>600</v>
      </c>
      <c r="G899" s="5" t="s">
        <v>25</v>
      </c>
      <c r="H899" s="6">
        <f>IF(COLUMNS($H899:H899)&lt;=$D899,$E899,"")</f>
        <v>8680735310050</v>
      </c>
      <c r="I899" s="6" t="str">
        <f>IF(COLUMNS($H899:I899)&lt;=$D899,$E899,"")</f>
        <v/>
      </c>
      <c r="J899" s="6" t="str">
        <f>IF(COLUMNS($H899:J899)&lt;=$D899,$E899,"")</f>
        <v/>
      </c>
      <c r="K899" s="6" t="str">
        <f>IF(COLUMNS($H899:K899)&lt;=$D899,$E899,"")</f>
        <v/>
      </c>
      <c r="L899" s="6" t="str">
        <f>IF(COLUMNS($H899:L899)&lt;=$D899,$E899,"")</f>
        <v/>
      </c>
      <c r="M899" s="6" t="str">
        <f>IF(COLUMNS($H899:M899)&lt;=$D899,$E899,"")</f>
        <v/>
      </c>
      <c r="N899" s="6" t="str">
        <f>IF(COLUMNS($H899:N899)&lt;=$D899,$E899,"")</f>
        <v/>
      </c>
      <c r="O899" s="6" t="str">
        <f>IF(COLUMNS($H899:O899)&lt;=$D899,$E899,"")</f>
        <v/>
      </c>
      <c r="P899" s="6" t="str">
        <f>IF(COLUMNS($H899:P899)&lt;=$D899,$E899,"")</f>
        <v/>
      </c>
      <c r="Q899" s="6" t="str">
        <f>IF(COLUMNS($H899:Q899)&lt;=$D899,$E899,"")</f>
        <v/>
      </c>
      <c r="R899" s="6" t="str">
        <f>IF(COLUMNS($H899:R899)&lt;=$D899,$E899,"")</f>
        <v/>
      </c>
      <c r="S899" s="6" t="str">
        <f>IF(COLUMNS($H899:S899)&lt;=$D899,$E899,"")</f>
        <v/>
      </c>
      <c r="T899" s="6" t="str">
        <f>IF(COLUMNS($H899:T899)&lt;=$D899,$E899,"")</f>
        <v/>
      </c>
      <c r="U899" s="6" t="str">
        <f>IF(COLUMNS($H899:U899)&lt;=$D899,$E899,"")</f>
        <v/>
      </c>
      <c r="V899" s="6" t="str">
        <f>IF(COLUMNS($H899:V899)&lt;=$D899,$E899,"")</f>
        <v/>
      </c>
      <c r="W899" s="6" t="str">
        <f>IF(COLUMNS($H899:W899)&lt;=$D899,$E899,"")</f>
        <v/>
      </c>
      <c r="X899" s="6" t="str">
        <f>IF(COLUMNS($H899:X899)&lt;=$D899,$E899,"")</f>
        <v/>
      </c>
      <c r="Y899" s="6" t="str">
        <f>IF(COLUMNS($H899:Y899)&lt;=$D899,$E899,"")</f>
        <v/>
      </c>
      <c r="Z899" s="6" t="str">
        <f>IF(COLUMNS($H899:Z899)&lt;=$D899,$E899,"")</f>
        <v/>
      </c>
      <c r="AA899" s="6" t="str">
        <f>IF(COLUMNS($H899:AA899)&lt;=$D899,$E899,"")</f>
        <v/>
      </c>
      <c r="AB899" s="6" t="str">
        <f>IF(COLUMNS($H899:AB899)&lt;=$D899,$E899,"")</f>
        <v/>
      </c>
      <c r="AC899" s="6" t="str">
        <f>IF(COLUMNS($H899:AC899)&lt;=$D899,$E899,"")</f>
        <v/>
      </c>
      <c r="AD899" s="6" t="str">
        <f>IF(COLUMNS($H899:AD899)&lt;=$D899,$E899,"")</f>
        <v/>
      </c>
      <c r="AE899" s="6" t="str">
        <f>IF(COLUMNS($H899:AE899)&lt;=$D899,$E899,"")</f>
        <v/>
      </c>
      <c r="AF899" s="6" t="str">
        <f>IF(COLUMNS($H899:AF899)&lt;=$D899,$E899,"")</f>
        <v/>
      </c>
      <c r="AG899" s="6" t="str">
        <f>IF(COLUMNS($H899:AG899)&lt;=$D899,$E899,"")</f>
        <v/>
      </c>
      <c r="AH899" s="6" t="str">
        <f>IF(COLUMNS($H899:AH899)&lt;=$D899,$E899,"")</f>
        <v/>
      </c>
      <c r="AI899" s="6" t="str">
        <f>IF(COLUMNS($H899:AI899)&lt;=$D899,$E899,"")</f>
        <v/>
      </c>
      <c r="AJ899" s="6" t="str">
        <f>IF(COLUMNS($H899:AJ899)&lt;=$D899,$E899,"")</f>
        <v/>
      </c>
      <c r="AK899" s="6" t="str">
        <f>IF(COLUMNS($H899:AK899)&lt;=$D899,$E899,"")</f>
        <v/>
      </c>
    </row>
    <row r="900" spans="2:37" x14ac:dyDescent="0.2">
      <c r="B900" s="5">
        <v>23</v>
      </c>
      <c r="C900" s="5" t="s">
        <v>73</v>
      </c>
      <c r="D900" s="5">
        <v>1</v>
      </c>
      <c r="E900" s="6">
        <v>8680735449507</v>
      </c>
      <c r="F900" s="5">
        <v>313</v>
      </c>
      <c r="G900" s="5" t="s">
        <v>9</v>
      </c>
      <c r="H900" s="6">
        <f>IF(COLUMNS($H900:H900)&lt;=$D900,$E900,"")</f>
        <v>8680735449507</v>
      </c>
      <c r="I900" s="6" t="str">
        <f>IF(COLUMNS($H900:I900)&lt;=$D900,$E900,"")</f>
        <v/>
      </c>
      <c r="J900" s="6" t="str">
        <f>IF(COLUMNS($H900:J900)&lt;=$D900,$E900,"")</f>
        <v/>
      </c>
      <c r="K900" s="6" t="str">
        <f>IF(COLUMNS($H900:K900)&lt;=$D900,$E900,"")</f>
        <v/>
      </c>
      <c r="L900" s="6" t="str">
        <f>IF(COLUMNS($H900:L900)&lt;=$D900,$E900,"")</f>
        <v/>
      </c>
      <c r="M900" s="6" t="str">
        <f>IF(COLUMNS($H900:M900)&lt;=$D900,$E900,"")</f>
        <v/>
      </c>
      <c r="N900" s="6" t="str">
        <f>IF(COLUMNS($H900:N900)&lt;=$D900,$E900,"")</f>
        <v/>
      </c>
      <c r="O900" s="6" t="str">
        <f>IF(COLUMNS($H900:O900)&lt;=$D900,$E900,"")</f>
        <v/>
      </c>
      <c r="P900" s="6" t="str">
        <f>IF(COLUMNS($H900:P900)&lt;=$D900,$E900,"")</f>
        <v/>
      </c>
      <c r="Q900" s="6" t="str">
        <f>IF(COLUMNS($H900:Q900)&lt;=$D900,$E900,"")</f>
        <v/>
      </c>
      <c r="R900" s="6" t="str">
        <f>IF(COLUMNS($H900:R900)&lt;=$D900,$E900,"")</f>
        <v/>
      </c>
      <c r="S900" s="6" t="str">
        <f>IF(COLUMNS($H900:S900)&lt;=$D900,$E900,"")</f>
        <v/>
      </c>
      <c r="T900" s="6" t="str">
        <f>IF(COLUMNS($H900:T900)&lt;=$D900,$E900,"")</f>
        <v/>
      </c>
      <c r="U900" s="6" t="str">
        <f>IF(COLUMNS($H900:U900)&lt;=$D900,$E900,"")</f>
        <v/>
      </c>
      <c r="V900" s="6" t="str">
        <f>IF(COLUMNS($H900:V900)&lt;=$D900,$E900,"")</f>
        <v/>
      </c>
      <c r="W900" s="6" t="str">
        <f>IF(COLUMNS($H900:W900)&lt;=$D900,$E900,"")</f>
        <v/>
      </c>
      <c r="X900" s="6" t="str">
        <f>IF(COLUMNS($H900:X900)&lt;=$D900,$E900,"")</f>
        <v/>
      </c>
      <c r="Y900" s="6" t="str">
        <f>IF(COLUMNS($H900:Y900)&lt;=$D900,$E900,"")</f>
        <v/>
      </c>
      <c r="Z900" s="6" t="str">
        <f>IF(COLUMNS($H900:Z900)&lt;=$D900,$E900,"")</f>
        <v/>
      </c>
      <c r="AA900" s="6" t="str">
        <f>IF(COLUMNS($H900:AA900)&lt;=$D900,$E900,"")</f>
        <v/>
      </c>
      <c r="AB900" s="6" t="str">
        <f>IF(COLUMNS($H900:AB900)&lt;=$D900,$E900,"")</f>
        <v/>
      </c>
      <c r="AC900" s="6" t="str">
        <f>IF(COLUMNS($H900:AC900)&lt;=$D900,$E900,"")</f>
        <v/>
      </c>
      <c r="AD900" s="6" t="str">
        <f>IF(COLUMNS($H900:AD900)&lt;=$D900,$E900,"")</f>
        <v/>
      </c>
      <c r="AE900" s="6" t="str">
        <f>IF(COLUMNS($H900:AE900)&lt;=$D900,$E900,"")</f>
        <v/>
      </c>
      <c r="AF900" s="6" t="str">
        <f>IF(COLUMNS($H900:AF900)&lt;=$D900,$E900,"")</f>
        <v/>
      </c>
      <c r="AG900" s="6" t="str">
        <f>IF(COLUMNS($H900:AG900)&lt;=$D900,$E900,"")</f>
        <v/>
      </c>
      <c r="AH900" s="6" t="str">
        <f>IF(COLUMNS($H900:AH900)&lt;=$D900,$E900,"")</f>
        <v/>
      </c>
      <c r="AI900" s="6" t="str">
        <f>IF(COLUMNS($H900:AI900)&lt;=$D900,$E900,"")</f>
        <v/>
      </c>
      <c r="AJ900" s="6" t="str">
        <f>IF(COLUMNS($H900:AJ900)&lt;=$D900,$E900,"")</f>
        <v/>
      </c>
      <c r="AK900" s="6" t="str">
        <f>IF(COLUMNS($H900:AK900)&lt;=$D900,$E900,"")</f>
        <v/>
      </c>
    </row>
    <row r="901" spans="2:37" x14ac:dyDescent="0.2">
      <c r="B901" s="5">
        <v>23</v>
      </c>
      <c r="C901" s="5" t="s">
        <v>73</v>
      </c>
      <c r="D901" s="5">
        <v>1</v>
      </c>
      <c r="E901" s="6">
        <v>8680735447787</v>
      </c>
      <c r="F901" s="5">
        <v>954</v>
      </c>
      <c r="G901" s="5" t="s">
        <v>9</v>
      </c>
      <c r="H901" s="6">
        <f>IF(COLUMNS($H901:H901)&lt;=$D901,$E901,"")</f>
        <v>8680735447787</v>
      </c>
      <c r="I901" s="6" t="str">
        <f>IF(COLUMNS($H901:I901)&lt;=$D901,$E901,"")</f>
        <v/>
      </c>
      <c r="J901" s="6" t="str">
        <f>IF(COLUMNS($H901:J901)&lt;=$D901,$E901,"")</f>
        <v/>
      </c>
      <c r="K901" s="6" t="str">
        <f>IF(COLUMNS($H901:K901)&lt;=$D901,$E901,"")</f>
        <v/>
      </c>
      <c r="L901" s="6" t="str">
        <f>IF(COLUMNS($H901:L901)&lt;=$D901,$E901,"")</f>
        <v/>
      </c>
      <c r="M901" s="6" t="str">
        <f>IF(COLUMNS($H901:M901)&lt;=$D901,$E901,"")</f>
        <v/>
      </c>
      <c r="N901" s="6" t="str">
        <f>IF(COLUMNS($H901:N901)&lt;=$D901,$E901,"")</f>
        <v/>
      </c>
      <c r="O901" s="6" t="str">
        <f>IF(COLUMNS($H901:O901)&lt;=$D901,$E901,"")</f>
        <v/>
      </c>
      <c r="P901" s="6" t="str">
        <f>IF(COLUMNS($H901:P901)&lt;=$D901,$E901,"")</f>
        <v/>
      </c>
      <c r="Q901" s="6" t="str">
        <f>IF(COLUMNS($H901:Q901)&lt;=$D901,$E901,"")</f>
        <v/>
      </c>
      <c r="R901" s="6" t="str">
        <f>IF(COLUMNS($H901:R901)&lt;=$D901,$E901,"")</f>
        <v/>
      </c>
      <c r="S901" s="6" t="str">
        <f>IF(COLUMNS($H901:S901)&lt;=$D901,$E901,"")</f>
        <v/>
      </c>
      <c r="T901" s="6" t="str">
        <f>IF(COLUMNS($H901:T901)&lt;=$D901,$E901,"")</f>
        <v/>
      </c>
      <c r="U901" s="6" t="str">
        <f>IF(COLUMNS($H901:U901)&lt;=$D901,$E901,"")</f>
        <v/>
      </c>
      <c r="V901" s="6" t="str">
        <f>IF(COLUMNS($H901:V901)&lt;=$D901,$E901,"")</f>
        <v/>
      </c>
      <c r="W901" s="6" t="str">
        <f>IF(COLUMNS($H901:W901)&lt;=$D901,$E901,"")</f>
        <v/>
      </c>
      <c r="X901" s="6" t="str">
        <f>IF(COLUMNS($H901:X901)&lt;=$D901,$E901,"")</f>
        <v/>
      </c>
      <c r="Y901" s="6" t="str">
        <f>IF(COLUMNS($H901:Y901)&lt;=$D901,$E901,"")</f>
        <v/>
      </c>
      <c r="Z901" s="6" t="str">
        <f>IF(COLUMNS($H901:Z901)&lt;=$D901,$E901,"")</f>
        <v/>
      </c>
      <c r="AA901" s="6" t="str">
        <f>IF(COLUMNS($H901:AA901)&lt;=$D901,$E901,"")</f>
        <v/>
      </c>
      <c r="AB901" s="6" t="str">
        <f>IF(COLUMNS($H901:AB901)&lt;=$D901,$E901,"")</f>
        <v/>
      </c>
      <c r="AC901" s="6" t="str">
        <f>IF(COLUMNS($H901:AC901)&lt;=$D901,$E901,"")</f>
        <v/>
      </c>
      <c r="AD901" s="6" t="str">
        <f>IF(COLUMNS($H901:AD901)&lt;=$D901,$E901,"")</f>
        <v/>
      </c>
      <c r="AE901" s="6" t="str">
        <f>IF(COLUMNS($H901:AE901)&lt;=$D901,$E901,"")</f>
        <v/>
      </c>
      <c r="AF901" s="6" t="str">
        <f>IF(COLUMNS($H901:AF901)&lt;=$D901,$E901,"")</f>
        <v/>
      </c>
      <c r="AG901" s="6" t="str">
        <f>IF(COLUMNS($H901:AG901)&lt;=$D901,$E901,"")</f>
        <v/>
      </c>
      <c r="AH901" s="6" t="str">
        <f>IF(COLUMNS($H901:AH901)&lt;=$D901,$E901,"")</f>
        <v/>
      </c>
      <c r="AI901" s="6" t="str">
        <f>IF(COLUMNS($H901:AI901)&lt;=$D901,$E901,"")</f>
        <v/>
      </c>
      <c r="AJ901" s="6" t="str">
        <f>IF(COLUMNS($H901:AJ901)&lt;=$D901,$E901,"")</f>
        <v/>
      </c>
      <c r="AK901" s="6" t="str">
        <f>IF(COLUMNS($H901:AK901)&lt;=$D901,$E901,"")</f>
        <v/>
      </c>
    </row>
    <row r="902" spans="2:37" x14ac:dyDescent="0.2">
      <c r="B902" s="5">
        <v>23</v>
      </c>
      <c r="C902" s="5" t="s">
        <v>73</v>
      </c>
      <c r="D902" s="5">
        <v>2</v>
      </c>
      <c r="E902" s="6">
        <v>8680735447749</v>
      </c>
      <c r="F902" s="5">
        <v>313</v>
      </c>
      <c r="G902" s="5" t="s">
        <v>10</v>
      </c>
      <c r="H902" s="6">
        <f>IF(COLUMNS($H902:H902)&lt;=$D902,$E902,"")</f>
        <v>8680735447749</v>
      </c>
      <c r="I902" s="6">
        <f>IF(COLUMNS($H902:I902)&lt;=$D902,$E902,"")</f>
        <v>8680735447749</v>
      </c>
      <c r="J902" s="6" t="str">
        <f>IF(COLUMNS($H902:J902)&lt;=$D902,$E902,"")</f>
        <v/>
      </c>
      <c r="K902" s="6" t="str">
        <f>IF(COLUMNS($H902:K902)&lt;=$D902,$E902,"")</f>
        <v/>
      </c>
      <c r="L902" s="6" t="str">
        <f>IF(COLUMNS($H902:L902)&lt;=$D902,$E902,"")</f>
        <v/>
      </c>
      <c r="M902" s="6" t="str">
        <f>IF(COLUMNS($H902:M902)&lt;=$D902,$E902,"")</f>
        <v/>
      </c>
      <c r="N902" s="6" t="str">
        <f>IF(COLUMNS($H902:N902)&lt;=$D902,$E902,"")</f>
        <v/>
      </c>
      <c r="O902" s="6" t="str">
        <f>IF(COLUMNS($H902:O902)&lt;=$D902,$E902,"")</f>
        <v/>
      </c>
      <c r="P902" s="6" t="str">
        <f>IF(COLUMNS($H902:P902)&lt;=$D902,$E902,"")</f>
        <v/>
      </c>
      <c r="Q902" s="6" t="str">
        <f>IF(COLUMNS($H902:Q902)&lt;=$D902,$E902,"")</f>
        <v/>
      </c>
      <c r="R902" s="6" t="str">
        <f>IF(COLUMNS($H902:R902)&lt;=$D902,$E902,"")</f>
        <v/>
      </c>
      <c r="S902" s="6" t="str">
        <f>IF(COLUMNS($H902:S902)&lt;=$D902,$E902,"")</f>
        <v/>
      </c>
      <c r="T902" s="6" t="str">
        <f>IF(COLUMNS($H902:T902)&lt;=$D902,$E902,"")</f>
        <v/>
      </c>
      <c r="U902" s="6" t="str">
        <f>IF(COLUMNS($H902:U902)&lt;=$D902,$E902,"")</f>
        <v/>
      </c>
      <c r="V902" s="6" t="str">
        <f>IF(COLUMNS($H902:V902)&lt;=$D902,$E902,"")</f>
        <v/>
      </c>
      <c r="W902" s="6" t="str">
        <f>IF(COLUMNS($H902:W902)&lt;=$D902,$E902,"")</f>
        <v/>
      </c>
      <c r="X902" s="6" t="str">
        <f>IF(COLUMNS($H902:X902)&lt;=$D902,$E902,"")</f>
        <v/>
      </c>
      <c r="Y902" s="6" t="str">
        <f>IF(COLUMNS($H902:Y902)&lt;=$D902,$E902,"")</f>
        <v/>
      </c>
      <c r="Z902" s="6" t="str">
        <f>IF(COLUMNS($H902:Z902)&lt;=$D902,$E902,"")</f>
        <v/>
      </c>
      <c r="AA902" s="6" t="str">
        <f>IF(COLUMNS($H902:AA902)&lt;=$D902,$E902,"")</f>
        <v/>
      </c>
      <c r="AB902" s="6" t="str">
        <f>IF(COLUMNS($H902:AB902)&lt;=$D902,$E902,"")</f>
        <v/>
      </c>
      <c r="AC902" s="6" t="str">
        <f>IF(COLUMNS($H902:AC902)&lt;=$D902,$E902,"")</f>
        <v/>
      </c>
      <c r="AD902" s="6" t="str">
        <f>IF(COLUMNS($H902:AD902)&lt;=$D902,$E902,"")</f>
        <v/>
      </c>
      <c r="AE902" s="6" t="str">
        <f>IF(COLUMNS($H902:AE902)&lt;=$D902,$E902,"")</f>
        <v/>
      </c>
      <c r="AF902" s="6" t="str">
        <f>IF(COLUMNS($H902:AF902)&lt;=$D902,$E902,"")</f>
        <v/>
      </c>
      <c r="AG902" s="6" t="str">
        <f>IF(COLUMNS($H902:AG902)&lt;=$D902,$E902,"")</f>
        <v/>
      </c>
      <c r="AH902" s="6" t="str">
        <f>IF(COLUMNS($H902:AH902)&lt;=$D902,$E902,"")</f>
        <v/>
      </c>
      <c r="AI902" s="6" t="str">
        <f>IF(COLUMNS($H902:AI902)&lt;=$D902,$E902,"")</f>
        <v/>
      </c>
      <c r="AJ902" s="6" t="str">
        <f>IF(COLUMNS($H902:AJ902)&lt;=$D902,$E902,"")</f>
        <v/>
      </c>
      <c r="AK902" s="6" t="str">
        <f>IF(COLUMNS($H902:AK902)&lt;=$D902,$E902,"")</f>
        <v/>
      </c>
    </row>
    <row r="903" spans="2:37" x14ac:dyDescent="0.2">
      <c r="B903" s="5">
        <v>23</v>
      </c>
      <c r="C903" s="5" t="s">
        <v>73</v>
      </c>
      <c r="D903" s="5">
        <v>2</v>
      </c>
      <c r="E903" s="6">
        <v>8680735447763</v>
      </c>
      <c r="F903" s="5">
        <v>954</v>
      </c>
      <c r="G903" s="5" t="s">
        <v>10</v>
      </c>
      <c r="H903" s="6">
        <f>IF(COLUMNS($H903:H903)&lt;=$D903,$E903,"")</f>
        <v>8680735447763</v>
      </c>
      <c r="I903" s="6">
        <f>IF(COLUMNS($H903:I903)&lt;=$D903,$E903,"")</f>
        <v>8680735447763</v>
      </c>
      <c r="J903" s="6" t="str">
        <f>IF(COLUMNS($H903:J903)&lt;=$D903,$E903,"")</f>
        <v/>
      </c>
      <c r="K903" s="6" t="str">
        <f>IF(COLUMNS($H903:K903)&lt;=$D903,$E903,"")</f>
        <v/>
      </c>
      <c r="L903" s="6" t="str">
        <f>IF(COLUMNS($H903:L903)&lt;=$D903,$E903,"")</f>
        <v/>
      </c>
      <c r="M903" s="6" t="str">
        <f>IF(COLUMNS($H903:M903)&lt;=$D903,$E903,"")</f>
        <v/>
      </c>
      <c r="N903" s="6" t="str">
        <f>IF(COLUMNS($H903:N903)&lt;=$D903,$E903,"")</f>
        <v/>
      </c>
      <c r="O903" s="6" t="str">
        <f>IF(COLUMNS($H903:O903)&lt;=$D903,$E903,"")</f>
        <v/>
      </c>
      <c r="P903" s="6" t="str">
        <f>IF(COLUMNS($H903:P903)&lt;=$D903,$E903,"")</f>
        <v/>
      </c>
      <c r="Q903" s="6" t="str">
        <f>IF(COLUMNS($H903:Q903)&lt;=$D903,$E903,"")</f>
        <v/>
      </c>
      <c r="R903" s="6" t="str">
        <f>IF(COLUMNS($H903:R903)&lt;=$D903,$E903,"")</f>
        <v/>
      </c>
      <c r="S903" s="6" t="str">
        <f>IF(COLUMNS($H903:S903)&lt;=$D903,$E903,"")</f>
        <v/>
      </c>
      <c r="T903" s="6" t="str">
        <f>IF(COLUMNS($H903:T903)&lt;=$D903,$E903,"")</f>
        <v/>
      </c>
      <c r="U903" s="6" t="str">
        <f>IF(COLUMNS($H903:U903)&lt;=$D903,$E903,"")</f>
        <v/>
      </c>
      <c r="V903" s="6" t="str">
        <f>IF(COLUMNS($H903:V903)&lt;=$D903,$E903,"")</f>
        <v/>
      </c>
      <c r="W903" s="6" t="str">
        <f>IF(COLUMNS($H903:W903)&lt;=$D903,$E903,"")</f>
        <v/>
      </c>
      <c r="X903" s="6" t="str">
        <f>IF(COLUMNS($H903:X903)&lt;=$D903,$E903,"")</f>
        <v/>
      </c>
      <c r="Y903" s="6" t="str">
        <f>IF(COLUMNS($H903:Y903)&lt;=$D903,$E903,"")</f>
        <v/>
      </c>
      <c r="Z903" s="6" t="str">
        <f>IF(COLUMNS($H903:Z903)&lt;=$D903,$E903,"")</f>
        <v/>
      </c>
      <c r="AA903" s="6" t="str">
        <f>IF(COLUMNS($H903:AA903)&lt;=$D903,$E903,"")</f>
        <v/>
      </c>
      <c r="AB903" s="6" t="str">
        <f>IF(COLUMNS($H903:AB903)&lt;=$D903,$E903,"")</f>
        <v/>
      </c>
      <c r="AC903" s="6" t="str">
        <f>IF(COLUMNS($H903:AC903)&lt;=$D903,$E903,"")</f>
        <v/>
      </c>
      <c r="AD903" s="6" t="str">
        <f>IF(COLUMNS($H903:AD903)&lt;=$D903,$E903,"")</f>
        <v/>
      </c>
      <c r="AE903" s="6" t="str">
        <f>IF(COLUMNS($H903:AE903)&lt;=$D903,$E903,"")</f>
        <v/>
      </c>
      <c r="AF903" s="6" t="str">
        <f>IF(COLUMNS($H903:AF903)&lt;=$D903,$E903,"")</f>
        <v/>
      </c>
      <c r="AG903" s="6" t="str">
        <f>IF(COLUMNS($H903:AG903)&lt;=$D903,$E903,"")</f>
        <v/>
      </c>
      <c r="AH903" s="6" t="str">
        <f>IF(COLUMNS($H903:AH903)&lt;=$D903,$E903,"")</f>
        <v/>
      </c>
      <c r="AI903" s="6" t="str">
        <f>IF(COLUMNS($H903:AI903)&lt;=$D903,$E903,"")</f>
        <v/>
      </c>
      <c r="AJ903" s="6" t="str">
        <f>IF(COLUMNS($H903:AJ903)&lt;=$D903,$E903,"")</f>
        <v/>
      </c>
      <c r="AK903" s="6" t="str">
        <f>IF(COLUMNS($H903:AK903)&lt;=$D903,$E903,"")</f>
        <v/>
      </c>
    </row>
    <row r="904" spans="2:37" x14ac:dyDescent="0.2">
      <c r="B904" s="5">
        <v>23</v>
      </c>
      <c r="C904" s="5" t="s">
        <v>73</v>
      </c>
      <c r="D904" s="5">
        <v>2</v>
      </c>
      <c r="E904" s="6">
        <v>8680735447732</v>
      </c>
      <c r="F904" s="5">
        <v>313</v>
      </c>
      <c r="G904" s="5" t="s">
        <v>11</v>
      </c>
      <c r="H904" s="6">
        <f>IF(COLUMNS($H904:H904)&lt;=$D904,$E904,"")</f>
        <v>8680735447732</v>
      </c>
      <c r="I904" s="6">
        <f>IF(COLUMNS($H904:I904)&lt;=$D904,$E904,"")</f>
        <v>8680735447732</v>
      </c>
      <c r="J904" s="6" t="str">
        <f>IF(COLUMNS($H904:J904)&lt;=$D904,$E904,"")</f>
        <v/>
      </c>
      <c r="K904" s="6" t="str">
        <f>IF(COLUMNS($H904:K904)&lt;=$D904,$E904,"")</f>
        <v/>
      </c>
      <c r="L904" s="6" t="str">
        <f>IF(COLUMNS($H904:L904)&lt;=$D904,$E904,"")</f>
        <v/>
      </c>
      <c r="M904" s="6" t="str">
        <f>IF(COLUMNS($H904:M904)&lt;=$D904,$E904,"")</f>
        <v/>
      </c>
      <c r="N904" s="6" t="str">
        <f>IF(COLUMNS($H904:N904)&lt;=$D904,$E904,"")</f>
        <v/>
      </c>
      <c r="O904" s="6" t="str">
        <f>IF(COLUMNS($H904:O904)&lt;=$D904,$E904,"")</f>
        <v/>
      </c>
      <c r="P904" s="6" t="str">
        <f>IF(COLUMNS($H904:P904)&lt;=$D904,$E904,"")</f>
        <v/>
      </c>
      <c r="Q904" s="6" t="str">
        <f>IF(COLUMNS($H904:Q904)&lt;=$D904,$E904,"")</f>
        <v/>
      </c>
      <c r="R904" s="6" t="str">
        <f>IF(COLUMNS($H904:R904)&lt;=$D904,$E904,"")</f>
        <v/>
      </c>
      <c r="S904" s="6" t="str">
        <f>IF(COLUMNS($H904:S904)&lt;=$D904,$E904,"")</f>
        <v/>
      </c>
      <c r="T904" s="6" t="str">
        <f>IF(COLUMNS($H904:T904)&lt;=$D904,$E904,"")</f>
        <v/>
      </c>
      <c r="U904" s="6" t="str">
        <f>IF(COLUMNS($H904:U904)&lt;=$D904,$E904,"")</f>
        <v/>
      </c>
      <c r="V904" s="6" t="str">
        <f>IF(COLUMNS($H904:V904)&lt;=$D904,$E904,"")</f>
        <v/>
      </c>
      <c r="W904" s="6" t="str">
        <f>IF(COLUMNS($H904:W904)&lt;=$D904,$E904,"")</f>
        <v/>
      </c>
      <c r="X904" s="6" t="str">
        <f>IF(COLUMNS($H904:X904)&lt;=$D904,$E904,"")</f>
        <v/>
      </c>
      <c r="Y904" s="6" t="str">
        <f>IF(COLUMNS($H904:Y904)&lt;=$D904,$E904,"")</f>
        <v/>
      </c>
      <c r="Z904" s="6" t="str">
        <f>IF(COLUMNS($H904:Z904)&lt;=$D904,$E904,"")</f>
        <v/>
      </c>
      <c r="AA904" s="6" t="str">
        <f>IF(COLUMNS($H904:AA904)&lt;=$D904,$E904,"")</f>
        <v/>
      </c>
      <c r="AB904" s="6" t="str">
        <f>IF(COLUMNS($H904:AB904)&lt;=$D904,$E904,"")</f>
        <v/>
      </c>
      <c r="AC904" s="6" t="str">
        <f>IF(COLUMNS($H904:AC904)&lt;=$D904,$E904,"")</f>
        <v/>
      </c>
      <c r="AD904" s="6" t="str">
        <f>IF(COLUMNS($H904:AD904)&lt;=$D904,$E904,"")</f>
        <v/>
      </c>
      <c r="AE904" s="6" t="str">
        <f>IF(COLUMNS($H904:AE904)&lt;=$D904,$E904,"")</f>
        <v/>
      </c>
      <c r="AF904" s="6" t="str">
        <f>IF(COLUMNS($H904:AF904)&lt;=$D904,$E904,"")</f>
        <v/>
      </c>
      <c r="AG904" s="6" t="str">
        <f>IF(COLUMNS($H904:AG904)&lt;=$D904,$E904,"")</f>
        <v/>
      </c>
      <c r="AH904" s="6" t="str">
        <f>IF(COLUMNS($H904:AH904)&lt;=$D904,$E904,"")</f>
        <v/>
      </c>
      <c r="AI904" s="6" t="str">
        <f>IF(COLUMNS($H904:AI904)&lt;=$D904,$E904,"")</f>
        <v/>
      </c>
      <c r="AJ904" s="6" t="str">
        <f>IF(COLUMNS($H904:AJ904)&lt;=$D904,$E904,"")</f>
        <v/>
      </c>
      <c r="AK904" s="6" t="str">
        <f>IF(COLUMNS($H904:AK904)&lt;=$D904,$E904,"")</f>
        <v/>
      </c>
    </row>
    <row r="905" spans="2:37" x14ac:dyDescent="0.2">
      <c r="B905" s="5">
        <v>23</v>
      </c>
      <c r="C905" s="5" t="s">
        <v>73</v>
      </c>
      <c r="D905" s="5">
        <v>2</v>
      </c>
      <c r="E905" s="6">
        <v>8680735447718</v>
      </c>
      <c r="F905" s="5">
        <v>954</v>
      </c>
      <c r="G905" s="5" t="s">
        <v>11</v>
      </c>
      <c r="H905" s="6">
        <f>IF(COLUMNS($H905:H905)&lt;=$D905,$E905,"")</f>
        <v>8680735447718</v>
      </c>
      <c r="I905" s="6">
        <f>IF(COLUMNS($H905:I905)&lt;=$D905,$E905,"")</f>
        <v>8680735447718</v>
      </c>
      <c r="J905" s="6" t="str">
        <f>IF(COLUMNS($H905:J905)&lt;=$D905,$E905,"")</f>
        <v/>
      </c>
      <c r="K905" s="6" t="str">
        <f>IF(COLUMNS($H905:K905)&lt;=$D905,$E905,"")</f>
        <v/>
      </c>
      <c r="L905" s="6" t="str">
        <f>IF(COLUMNS($H905:L905)&lt;=$D905,$E905,"")</f>
        <v/>
      </c>
      <c r="M905" s="6" t="str">
        <f>IF(COLUMNS($H905:M905)&lt;=$D905,$E905,"")</f>
        <v/>
      </c>
      <c r="N905" s="6" t="str">
        <f>IF(COLUMNS($H905:N905)&lt;=$D905,$E905,"")</f>
        <v/>
      </c>
      <c r="O905" s="6" t="str">
        <f>IF(COLUMNS($H905:O905)&lt;=$D905,$E905,"")</f>
        <v/>
      </c>
      <c r="P905" s="6" t="str">
        <f>IF(COLUMNS($H905:P905)&lt;=$D905,$E905,"")</f>
        <v/>
      </c>
      <c r="Q905" s="6" t="str">
        <f>IF(COLUMNS($H905:Q905)&lt;=$D905,$E905,"")</f>
        <v/>
      </c>
      <c r="R905" s="6" t="str">
        <f>IF(COLUMNS($H905:R905)&lt;=$D905,$E905,"")</f>
        <v/>
      </c>
      <c r="S905" s="6" t="str">
        <f>IF(COLUMNS($H905:S905)&lt;=$D905,$E905,"")</f>
        <v/>
      </c>
      <c r="T905" s="6" t="str">
        <f>IF(COLUMNS($H905:T905)&lt;=$D905,$E905,"")</f>
        <v/>
      </c>
      <c r="U905" s="6" t="str">
        <f>IF(COLUMNS($H905:U905)&lt;=$D905,$E905,"")</f>
        <v/>
      </c>
      <c r="V905" s="6" t="str">
        <f>IF(COLUMNS($H905:V905)&lt;=$D905,$E905,"")</f>
        <v/>
      </c>
      <c r="W905" s="6" t="str">
        <f>IF(COLUMNS($H905:W905)&lt;=$D905,$E905,"")</f>
        <v/>
      </c>
      <c r="X905" s="6" t="str">
        <f>IF(COLUMNS($H905:X905)&lt;=$D905,$E905,"")</f>
        <v/>
      </c>
      <c r="Y905" s="6" t="str">
        <f>IF(COLUMNS($H905:Y905)&lt;=$D905,$E905,"")</f>
        <v/>
      </c>
      <c r="Z905" s="6" t="str">
        <f>IF(COLUMNS($H905:Z905)&lt;=$D905,$E905,"")</f>
        <v/>
      </c>
      <c r="AA905" s="6" t="str">
        <f>IF(COLUMNS($H905:AA905)&lt;=$D905,$E905,"")</f>
        <v/>
      </c>
      <c r="AB905" s="6" t="str">
        <f>IF(COLUMNS($H905:AB905)&lt;=$D905,$E905,"")</f>
        <v/>
      </c>
      <c r="AC905" s="6" t="str">
        <f>IF(COLUMNS($H905:AC905)&lt;=$D905,$E905,"")</f>
        <v/>
      </c>
      <c r="AD905" s="6" t="str">
        <f>IF(COLUMNS($H905:AD905)&lt;=$D905,$E905,"")</f>
        <v/>
      </c>
      <c r="AE905" s="6" t="str">
        <f>IF(COLUMNS($H905:AE905)&lt;=$D905,$E905,"")</f>
        <v/>
      </c>
      <c r="AF905" s="6" t="str">
        <f>IF(COLUMNS($H905:AF905)&lt;=$D905,$E905,"")</f>
        <v/>
      </c>
      <c r="AG905" s="6" t="str">
        <f>IF(COLUMNS($H905:AG905)&lt;=$D905,$E905,"")</f>
        <v/>
      </c>
      <c r="AH905" s="6" t="str">
        <f>IF(COLUMNS($H905:AH905)&lt;=$D905,$E905,"")</f>
        <v/>
      </c>
      <c r="AI905" s="6" t="str">
        <f>IF(COLUMNS($H905:AI905)&lt;=$D905,$E905,"")</f>
        <v/>
      </c>
      <c r="AJ905" s="6" t="str">
        <f>IF(COLUMNS($H905:AJ905)&lt;=$D905,$E905,"")</f>
        <v/>
      </c>
      <c r="AK905" s="6" t="str">
        <f>IF(COLUMNS($H905:AK905)&lt;=$D905,$E905,"")</f>
        <v/>
      </c>
    </row>
    <row r="906" spans="2:37" x14ac:dyDescent="0.2">
      <c r="B906" s="5">
        <v>23</v>
      </c>
      <c r="C906" s="5" t="s">
        <v>73</v>
      </c>
      <c r="D906" s="5">
        <v>2</v>
      </c>
      <c r="E906" s="6">
        <v>8680735449521</v>
      </c>
      <c r="F906" s="5">
        <v>313</v>
      </c>
      <c r="G906" s="5" t="s">
        <v>12</v>
      </c>
      <c r="H906" s="6">
        <f>IF(COLUMNS($H906:H906)&lt;=$D906,$E906,"")</f>
        <v>8680735449521</v>
      </c>
      <c r="I906" s="6">
        <f>IF(COLUMNS($H906:I906)&lt;=$D906,$E906,"")</f>
        <v>8680735449521</v>
      </c>
      <c r="J906" s="6" t="str">
        <f>IF(COLUMNS($H906:J906)&lt;=$D906,$E906,"")</f>
        <v/>
      </c>
      <c r="K906" s="6" t="str">
        <f>IF(COLUMNS($H906:K906)&lt;=$D906,$E906,"")</f>
        <v/>
      </c>
      <c r="L906" s="6" t="str">
        <f>IF(COLUMNS($H906:L906)&lt;=$D906,$E906,"")</f>
        <v/>
      </c>
      <c r="M906" s="6" t="str">
        <f>IF(COLUMNS($H906:M906)&lt;=$D906,$E906,"")</f>
        <v/>
      </c>
      <c r="N906" s="6" t="str">
        <f>IF(COLUMNS($H906:N906)&lt;=$D906,$E906,"")</f>
        <v/>
      </c>
      <c r="O906" s="6" t="str">
        <f>IF(COLUMNS($H906:O906)&lt;=$D906,$E906,"")</f>
        <v/>
      </c>
      <c r="P906" s="6" t="str">
        <f>IF(COLUMNS($H906:P906)&lt;=$D906,$E906,"")</f>
        <v/>
      </c>
      <c r="Q906" s="6" t="str">
        <f>IF(COLUMNS($H906:Q906)&lt;=$D906,$E906,"")</f>
        <v/>
      </c>
      <c r="R906" s="6" t="str">
        <f>IF(COLUMNS($H906:R906)&lt;=$D906,$E906,"")</f>
        <v/>
      </c>
      <c r="S906" s="6" t="str">
        <f>IF(COLUMNS($H906:S906)&lt;=$D906,$E906,"")</f>
        <v/>
      </c>
      <c r="T906" s="6" t="str">
        <f>IF(COLUMNS($H906:T906)&lt;=$D906,$E906,"")</f>
        <v/>
      </c>
      <c r="U906" s="6" t="str">
        <f>IF(COLUMNS($H906:U906)&lt;=$D906,$E906,"")</f>
        <v/>
      </c>
      <c r="V906" s="6" t="str">
        <f>IF(COLUMNS($H906:V906)&lt;=$D906,$E906,"")</f>
        <v/>
      </c>
      <c r="W906" s="6" t="str">
        <f>IF(COLUMNS($H906:W906)&lt;=$D906,$E906,"")</f>
        <v/>
      </c>
      <c r="X906" s="6" t="str">
        <f>IF(COLUMNS($H906:X906)&lt;=$D906,$E906,"")</f>
        <v/>
      </c>
      <c r="Y906" s="6" t="str">
        <f>IF(COLUMNS($H906:Y906)&lt;=$D906,$E906,"")</f>
        <v/>
      </c>
      <c r="Z906" s="6" t="str">
        <f>IF(COLUMNS($H906:Z906)&lt;=$D906,$E906,"")</f>
        <v/>
      </c>
      <c r="AA906" s="6" t="str">
        <f>IF(COLUMNS($H906:AA906)&lt;=$D906,$E906,"")</f>
        <v/>
      </c>
      <c r="AB906" s="6" t="str">
        <f>IF(COLUMNS($H906:AB906)&lt;=$D906,$E906,"")</f>
        <v/>
      </c>
      <c r="AC906" s="6" t="str">
        <f>IF(COLUMNS($H906:AC906)&lt;=$D906,$E906,"")</f>
        <v/>
      </c>
      <c r="AD906" s="6" t="str">
        <f>IF(COLUMNS($H906:AD906)&lt;=$D906,$E906,"")</f>
        <v/>
      </c>
      <c r="AE906" s="6" t="str">
        <f>IF(COLUMNS($H906:AE906)&lt;=$D906,$E906,"")</f>
        <v/>
      </c>
      <c r="AF906" s="6" t="str">
        <f>IF(COLUMNS($H906:AF906)&lt;=$D906,$E906,"")</f>
        <v/>
      </c>
      <c r="AG906" s="6" t="str">
        <f>IF(COLUMNS($H906:AG906)&lt;=$D906,$E906,"")</f>
        <v/>
      </c>
      <c r="AH906" s="6" t="str">
        <f>IF(COLUMNS($H906:AH906)&lt;=$D906,$E906,"")</f>
        <v/>
      </c>
      <c r="AI906" s="6" t="str">
        <f>IF(COLUMNS($H906:AI906)&lt;=$D906,$E906,"")</f>
        <v/>
      </c>
      <c r="AJ906" s="6" t="str">
        <f>IF(COLUMNS($H906:AJ906)&lt;=$D906,$E906,"")</f>
        <v/>
      </c>
      <c r="AK906" s="6" t="str">
        <f>IF(COLUMNS($H906:AK906)&lt;=$D906,$E906,"")</f>
        <v/>
      </c>
    </row>
    <row r="907" spans="2:37" x14ac:dyDescent="0.2">
      <c r="B907" s="5">
        <v>23</v>
      </c>
      <c r="C907" s="5" t="s">
        <v>73</v>
      </c>
      <c r="D907" s="5">
        <v>2</v>
      </c>
      <c r="E907" s="6">
        <v>8680735447725</v>
      </c>
      <c r="F907" s="5">
        <v>954</v>
      </c>
      <c r="G907" s="5" t="s">
        <v>12</v>
      </c>
      <c r="H907" s="6">
        <f>IF(COLUMNS($H907:H907)&lt;=$D907,$E907,"")</f>
        <v>8680735447725</v>
      </c>
      <c r="I907" s="6">
        <f>IF(COLUMNS($H907:I907)&lt;=$D907,$E907,"")</f>
        <v>8680735447725</v>
      </c>
      <c r="J907" s="6" t="str">
        <f>IF(COLUMNS($H907:J907)&lt;=$D907,$E907,"")</f>
        <v/>
      </c>
      <c r="K907" s="6" t="str">
        <f>IF(COLUMNS($H907:K907)&lt;=$D907,$E907,"")</f>
        <v/>
      </c>
      <c r="L907" s="6" t="str">
        <f>IF(COLUMNS($H907:L907)&lt;=$D907,$E907,"")</f>
        <v/>
      </c>
      <c r="M907" s="6" t="str">
        <f>IF(COLUMNS($H907:M907)&lt;=$D907,$E907,"")</f>
        <v/>
      </c>
      <c r="N907" s="6" t="str">
        <f>IF(COLUMNS($H907:N907)&lt;=$D907,$E907,"")</f>
        <v/>
      </c>
      <c r="O907" s="6" t="str">
        <f>IF(COLUMNS($H907:O907)&lt;=$D907,$E907,"")</f>
        <v/>
      </c>
      <c r="P907" s="6" t="str">
        <f>IF(COLUMNS($H907:P907)&lt;=$D907,$E907,"")</f>
        <v/>
      </c>
      <c r="Q907" s="6" t="str">
        <f>IF(COLUMNS($H907:Q907)&lt;=$D907,$E907,"")</f>
        <v/>
      </c>
      <c r="R907" s="6" t="str">
        <f>IF(COLUMNS($H907:R907)&lt;=$D907,$E907,"")</f>
        <v/>
      </c>
      <c r="S907" s="6" t="str">
        <f>IF(COLUMNS($H907:S907)&lt;=$D907,$E907,"")</f>
        <v/>
      </c>
      <c r="T907" s="6" t="str">
        <f>IF(COLUMNS($H907:T907)&lt;=$D907,$E907,"")</f>
        <v/>
      </c>
      <c r="U907" s="6" t="str">
        <f>IF(COLUMNS($H907:U907)&lt;=$D907,$E907,"")</f>
        <v/>
      </c>
      <c r="V907" s="6" t="str">
        <f>IF(COLUMNS($H907:V907)&lt;=$D907,$E907,"")</f>
        <v/>
      </c>
      <c r="W907" s="6" t="str">
        <f>IF(COLUMNS($H907:W907)&lt;=$D907,$E907,"")</f>
        <v/>
      </c>
      <c r="X907" s="6" t="str">
        <f>IF(COLUMNS($H907:X907)&lt;=$D907,$E907,"")</f>
        <v/>
      </c>
      <c r="Y907" s="6" t="str">
        <f>IF(COLUMNS($H907:Y907)&lt;=$D907,$E907,"")</f>
        <v/>
      </c>
      <c r="Z907" s="6" t="str">
        <f>IF(COLUMNS($H907:Z907)&lt;=$D907,$E907,"")</f>
        <v/>
      </c>
      <c r="AA907" s="6" t="str">
        <f>IF(COLUMNS($H907:AA907)&lt;=$D907,$E907,"")</f>
        <v/>
      </c>
      <c r="AB907" s="6" t="str">
        <f>IF(COLUMNS($H907:AB907)&lt;=$D907,$E907,"")</f>
        <v/>
      </c>
      <c r="AC907" s="6" t="str">
        <f>IF(COLUMNS($H907:AC907)&lt;=$D907,$E907,"")</f>
        <v/>
      </c>
      <c r="AD907" s="6" t="str">
        <f>IF(COLUMNS($H907:AD907)&lt;=$D907,$E907,"")</f>
        <v/>
      </c>
      <c r="AE907" s="6" t="str">
        <f>IF(COLUMNS($H907:AE907)&lt;=$D907,$E907,"")</f>
        <v/>
      </c>
      <c r="AF907" s="6" t="str">
        <f>IF(COLUMNS($H907:AF907)&lt;=$D907,$E907,"")</f>
        <v/>
      </c>
      <c r="AG907" s="6" t="str">
        <f>IF(COLUMNS($H907:AG907)&lt;=$D907,$E907,"")</f>
        <v/>
      </c>
      <c r="AH907" s="6" t="str">
        <f>IF(COLUMNS($H907:AH907)&lt;=$D907,$E907,"")</f>
        <v/>
      </c>
      <c r="AI907" s="6" t="str">
        <f>IF(COLUMNS($H907:AI907)&lt;=$D907,$E907,"")</f>
        <v/>
      </c>
      <c r="AJ907" s="6" t="str">
        <f>IF(COLUMNS($H907:AJ907)&lt;=$D907,$E907,"")</f>
        <v/>
      </c>
      <c r="AK907" s="6" t="str">
        <f>IF(COLUMNS($H907:AK907)&lt;=$D907,$E907,"")</f>
        <v/>
      </c>
    </row>
    <row r="908" spans="2:37" x14ac:dyDescent="0.2">
      <c r="B908" s="5">
        <v>23</v>
      </c>
      <c r="C908" s="5" t="s">
        <v>73</v>
      </c>
      <c r="D908" s="5">
        <v>1</v>
      </c>
      <c r="E908" s="6">
        <v>8680735447756</v>
      </c>
      <c r="F908" s="5">
        <v>313</v>
      </c>
      <c r="G908" s="5" t="s">
        <v>13</v>
      </c>
      <c r="H908" s="6">
        <f>IF(COLUMNS($H908:H908)&lt;=$D908,$E908,"")</f>
        <v>8680735447756</v>
      </c>
      <c r="I908" s="6" t="str">
        <f>IF(COLUMNS($H908:I908)&lt;=$D908,$E908,"")</f>
        <v/>
      </c>
      <c r="J908" s="6" t="str">
        <f>IF(COLUMNS($H908:J908)&lt;=$D908,$E908,"")</f>
        <v/>
      </c>
      <c r="K908" s="6" t="str">
        <f>IF(COLUMNS($H908:K908)&lt;=$D908,$E908,"")</f>
        <v/>
      </c>
      <c r="L908" s="6" t="str">
        <f>IF(COLUMNS($H908:L908)&lt;=$D908,$E908,"")</f>
        <v/>
      </c>
      <c r="M908" s="6" t="str">
        <f>IF(COLUMNS($H908:M908)&lt;=$D908,$E908,"")</f>
        <v/>
      </c>
      <c r="N908" s="6" t="str">
        <f>IF(COLUMNS($H908:N908)&lt;=$D908,$E908,"")</f>
        <v/>
      </c>
      <c r="O908" s="6" t="str">
        <f>IF(COLUMNS($H908:O908)&lt;=$D908,$E908,"")</f>
        <v/>
      </c>
      <c r="P908" s="6" t="str">
        <f>IF(COLUMNS($H908:P908)&lt;=$D908,$E908,"")</f>
        <v/>
      </c>
      <c r="Q908" s="6" t="str">
        <f>IF(COLUMNS($H908:Q908)&lt;=$D908,$E908,"")</f>
        <v/>
      </c>
      <c r="R908" s="6" t="str">
        <f>IF(COLUMNS($H908:R908)&lt;=$D908,$E908,"")</f>
        <v/>
      </c>
      <c r="S908" s="6" t="str">
        <f>IF(COLUMNS($H908:S908)&lt;=$D908,$E908,"")</f>
        <v/>
      </c>
      <c r="T908" s="6" t="str">
        <f>IF(COLUMNS($H908:T908)&lt;=$D908,$E908,"")</f>
        <v/>
      </c>
      <c r="U908" s="6" t="str">
        <f>IF(COLUMNS($H908:U908)&lt;=$D908,$E908,"")</f>
        <v/>
      </c>
      <c r="V908" s="6" t="str">
        <f>IF(COLUMNS($H908:V908)&lt;=$D908,$E908,"")</f>
        <v/>
      </c>
      <c r="W908" s="6" t="str">
        <f>IF(COLUMNS($H908:W908)&lt;=$D908,$E908,"")</f>
        <v/>
      </c>
      <c r="X908" s="6" t="str">
        <f>IF(COLUMNS($H908:X908)&lt;=$D908,$E908,"")</f>
        <v/>
      </c>
      <c r="Y908" s="6" t="str">
        <f>IF(COLUMNS($H908:Y908)&lt;=$D908,$E908,"")</f>
        <v/>
      </c>
      <c r="Z908" s="6" t="str">
        <f>IF(COLUMNS($H908:Z908)&lt;=$D908,$E908,"")</f>
        <v/>
      </c>
      <c r="AA908" s="6" t="str">
        <f>IF(COLUMNS($H908:AA908)&lt;=$D908,$E908,"")</f>
        <v/>
      </c>
      <c r="AB908" s="6" t="str">
        <f>IF(COLUMNS($H908:AB908)&lt;=$D908,$E908,"")</f>
        <v/>
      </c>
      <c r="AC908" s="6" t="str">
        <f>IF(COLUMNS($H908:AC908)&lt;=$D908,$E908,"")</f>
        <v/>
      </c>
      <c r="AD908" s="6" t="str">
        <f>IF(COLUMNS($H908:AD908)&lt;=$D908,$E908,"")</f>
        <v/>
      </c>
      <c r="AE908" s="6" t="str">
        <f>IF(COLUMNS($H908:AE908)&lt;=$D908,$E908,"")</f>
        <v/>
      </c>
      <c r="AF908" s="6" t="str">
        <f>IF(COLUMNS($H908:AF908)&lt;=$D908,$E908,"")</f>
        <v/>
      </c>
      <c r="AG908" s="6" t="str">
        <f>IF(COLUMNS($H908:AG908)&lt;=$D908,$E908,"")</f>
        <v/>
      </c>
      <c r="AH908" s="6" t="str">
        <f>IF(COLUMNS($H908:AH908)&lt;=$D908,$E908,"")</f>
        <v/>
      </c>
      <c r="AI908" s="6" t="str">
        <f>IF(COLUMNS($H908:AI908)&lt;=$D908,$E908,"")</f>
        <v/>
      </c>
      <c r="AJ908" s="6" t="str">
        <f>IF(COLUMNS($H908:AJ908)&lt;=$D908,$E908,"")</f>
        <v/>
      </c>
      <c r="AK908" s="6" t="str">
        <f>IF(COLUMNS($H908:AK908)&lt;=$D908,$E908,"")</f>
        <v/>
      </c>
    </row>
    <row r="909" spans="2:37" x14ac:dyDescent="0.2">
      <c r="B909" s="5">
        <v>23</v>
      </c>
      <c r="C909" s="5" t="s">
        <v>73</v>
      </c>
      <c r="D909" s="5">
        <v>1</v>
      </c>
      <c r="E909" s="6">
        <v>8680735447794</v>
      </c>
      <c r="F909" s="5">
        <v>954</v>
      </c>
      <c r="G909" s="5" t="s">
        <v>13</v>
      </c>
      <c r="H909" s="6">
        <f>IF(COLUMNS($H909:H909)&lt;=$D909,$E909,"")</f>
        <v>8680735447794</v>
      </c>
      <c r="I909" s="6" t="str">
        <f>IF(COLUMNS($H909:I909)&lt;=$D909,$E909,"")</f>
        <v/>
      </c>
      <c r="J909" s="6" t="str">
        <f>IF(COLUMNS($H909:J909)&lt;=$D909,$E909,"")</f>
        <v/>
      </c>
      <c r="K909" s="6" t="str">
        <f>IF(COLUMNS($H909:K909)&lt;=$D909,$E909,"")</f>
        <v/>
      </c>
      <c r="L909" s="6" t="str">
        <f>IF(COLUMNS($H909:L909)&lt;=$D909,$E909,"")</f>
        <v/>
      </c>
      <c r="M909" s="6" t="str">
        <f>IF(COLUMNS($H909:M909)&lt;=$D909,$E909,"")</f>
        <v/>
      </c>
      <c r="N909" s="6" t="str">
        <f>IF(COLUMNS($H909:N909)&lt;=$D909,$E909,"")</f>
        <v/>
      </c>
      <c r="O909" s="6" t="str">
        <f>IF(COLUMNS($H909:O909)&lt;=$D909,$E909,"")</f>
        <v/>
      </c>
      <c r="P909" s="6" t="str">
        <f>IF(COLUMNS($H909:P909)&lt;=$D909,$E909,"")</f>
        <v/>
      </c>
      <c r="Q909" s="6" t="str">
        <f>IF(COLUMNS($H909:Q909)&lt;=$D909,$E909,"")</f>
        <v/>
      </c>
      <c r="R909" s="6" t="str">
        <f>IF(COLUMNS($H909:R909)&lt;=$D909,$E909,"")</f>
        <v/>
      </c>
      <c r="S909" s="6" t="str">
        <f>IF(COLUMNS($H909:S909)&lt;=$D909,$E909,"")</f>
        <v/>
      </c>
      <c r="T909" s="6" t="str">
        <f>IF(COLUMNS($H909:T909)&lt;=$D909,$E909,"")</f>
        <v/>
      </c>
      <c r="U909" s="6" t="str">
        <f>IF(COLUMNS($H909:U909)&lt;=$D909,$E909,"")</f>
        <v/>
      </c>
      <c r="V909" s="6" t="str">
        <f>IF(COLUMNS($H909:V909)&lt;=$D909,$E909,"")</f>
        <v/>
      </c>
      <c r="W909" s="6" t="str">
        <f>IF(COLUMNS($H909:W909)&lt;=$D909,$E909,"")</f>
        <v/>
      </c>
      <c r="X909" s="6" t="str">
        <f>IF(COLUMNS($H909:X909)&lt;=$D909,$E909,"")</f>
        <v/>
      </c>
      <c r="Y909" s="6" t="str">
        <f>IF(COLUMNS($H909:Y909)&lt;=$D909,$E909,"")</f>
        <v/>
      </c>
      <c r="Z909" s="6" t="str">
        <f>IF(COLUMNS($H909:Z909)&lt;=$D909,$E909,"")</f>
        <v/>
      </c>
      <c r="AA909" s="6" t="str">
        <f>IF(COLUMNS($H909:AA909)&lt;=$D909,$E909,"")</f>
        <v/>
      </c>
      <c r="AB909" s="6" t="str">
        <f>IF(COLUMNS($H909:AB909)&lt;=$D909,$E909,"")</f>
        <v/>
      </c>
      <c r="AC909" s="6" t="str">
        <f>IF(COLUMNS($H909:AC909)&lt;=$D909,$E909,"")</f>
        <v/>
      </c>
      <c r="AD909" s="6" t="str">
        <f>IF(COLUMNS($H909:AD909)&lt;=$D909,$E909,"")</f>
        <v/>
      </c>
      <c r="AE909" s="6" t="str">
        <f>IF(COLUMNS($H909:AE909)&lt;=$D909,$E909,"")</f>
        <v/>
      </c>
      <c r="AF909" s="6" t="str">
        <f>IF(COLUMNS($H909:AF909)&lt;=$D909,$E909,"")</f>
        <v/>
      </c>
      <c r="AG909" s="6" t="str">
        <f>IF(COLUMNS($H909:AG909)&lt;=$D909,$E909,"")</f>
        <v/>
      </c>
      <c r="AH909" s="6" t="str">
        <f>IF(COLUMNS($H909:AH909)&lt;=$D909,$E909,"")</f>
        <v/>
      </c>
      <c r="AI909" s="6" t="str">
        <f>IF(COLUMNS($H909:AI909)&lt;=$D909,$E909,"")</f>
        <v/>
      </c>
      <c r="AJ909" s="6" t="str">
        <f>IF(COLUMNS($H909:AJ909)&lt;=$D909,$E909,"")</f>
        <v/>
      </c>
      <c r="AK909" s="6" t="str">
        <f>IF(COLUMNS($H909:AK909)&lt;=$D909,$E909,"")</f>
        <v/>
      </c>
    </row>
    <row r="910" spans="2:37" x14ac:dyDescent="0.2">
      <c r="B910" s="5">
        <v>23</v>
      </c>
      <c r="C910" s="5" t="s">
        <v>73</v>
      </c>
      <c r="D910" s="5">
        <v>1</v>
      </c>
      <c r="E910" s="6">
        <v>8680735449453</v>
      </c>
      <c r="F910" s="5">
        <v>313</v>
      </c>
      <c r="G910" s="5" t="s">
        <v>14</v>
      </c>
      <c r="H910" s="6">
        <f>IF(COLUMNS($H910:H910)&lt;=$D910,$E910,"")</f>
        <v>8680735449453</v>
      </c>
      <c r="I910" s="6" t="str">
        <f>IF(COLUMNS($H910:I910)&lt;=$D910,$E910,"")</f>
        <v/>
      </c>
      <c r="J910" s="6" t="str">
        <f>IF(COLUMNS($H910:J910)&lt;=$D910,$E910,"")</f>
        <v/>
      </c>
      <c r="K910" s="6" t="str">
        <f>IF(COLUMNS($H910:K910)&lt;=$D910,$E910,"")</f>
        <v/>
      </c>
      <c r="L910" s="6" t="str">
        <f>IF(COLUMNS($H910:L910)&lt;=$D910,$E910,"")</f>
        <v/>
      </c>
      <c r="M910" s="6" t="str">
        <f>IF(COLUMNS($H910:M910)&lt;=$D910,$E910,"")</f>
        <v/>
      </c>
      <c r="N910" s="6" t="str">
        <f>IF(COLUMNS($H910:N910)&lt;=$D910,$E910,"")</f>
        <v/>
      </c>
      <c r="O910" s="6" t="str">
        <f>IF(COLUMNS($H910:O910)&lt;=$D910,$E910,"")</f>
        <v/>
      </c>
      <c r="P910" s="6" t="str">
        <f>IF(COLUMNS($H910:P910)&lt;=$D910,$E910,"")</f>
        <v/>
      </c>
      <c r="Q910" s="6" t="str">
        <f>IF(COLUMNS($H910:Q910)&lt;=$D910,$E910,"")</f>
        <v/>
      </c>
      <c r="R910" s="6" t="str">
        <f>IF(COLUMNS($H910:R910)&lt;=$D910,$E910,"")</f>
        <v/>
      </c>
      <c r="S910" s="6" t="str">
        <f>IF(COLUMNS($H910:S910)&lt;=$D910,$E910,"")</f>
        <v/>
      </c>
      <c r="T910" s="6" t="str">
        <f>IF(COLUMNS($H910:T910)&lt;=$D910,$E910,"")</f>
        <v/>
      </c>
      <c r="U910" s="6" t="str">
        <f>IF(COLUMNS($H910:U910)&lt;=$D910,$E910,"")</f>
        <v/>
      </c>
      <c r="V910" s="6" t="str">
        <f>IF(COLUMNS($H910:V910)&lt;=$D910,$E910,"")</f>
        <v/>
      </c>
      <c r="W910" s="6" t="str">
        <f>IF(COLUMNS($H910:W910)&lt;=$D910,$E910,"")</f>
        <v/>
      </c>
      <c r="X910" s="6" t="str">
        <f>IF(COLUMNS($H910:X910)&lt;=$D910,$E910,"")</f>
        <v/>
      </c>
      <c r="Y910" s="6" t="str">
        <f>IF(COLUMNS($H910:Y910)&lt;=$D910,$E910,"")</f>
        <v/>
      </c>
      <c r="Z910" s="6" t="str">
        <f>IF(COLUMNS($H910:Z910)&lt;=$D910,$E910,"")</f>
        <v/>
      </c>
      <c r="AA910" s="6" t="str">
        <f>IF(COLUMNS($H910:AA910)&lt;=$D910,$E910,"")</f>
        <v/>
      </c>
      <c r="AB910" s="6" t="str">
        <f>IF(COLUMNS($H910:AB910)&lt;=$D910,$E910,"")</f>
        <v/>
      </c>
      <c r="AC910" s="6" t="str">
        <f>IF(COLUMNS($H910:AC910)&lt;=$D910,$E910,"")</f>
        <v/>
      </c>
      <c r="AD910" s="6" t="str">
        <f>IF(COLUMNS($H910:AD910)&lt;=$D910,$E910,"")</f>
        <v/>
      </c>
      <c r="AE910" s="6" t="str">
        <f>IF(COLUMNS($H910:AE910)&lt;=$D910,$E910,"")</f>
        <v/>
      </c>
      <c r="AF910" s="6" t="str">
        <f>IF(COLUMNS($H910:AF910)&lt;=$D910,$E910,"")</f>
        <v/>
      </c>
      <c r="AG910" s="6" t="str">
        <f>IF(COLUMNS($H910:AG910)&lt;=$D910,$E910,"")</f>
        <v/>
      </c>
      <c r="AH910" s="6" t="str">
        <f>IF(COLUMNS($H910:AH910)&lt;=$D910,$E910,"")</f>
        <v/>
      </c>
      <c r="AI910" s="6" t="str">
        <f>IF(COLUMNS($H910:AI910)&lt;=$D910,$E910,"")</f>
        <v/>
      </c>
      <c r="AJ910" s="6" t="str">
        <f>IF(COLUMNS($H910:AJ910)&lt;=$D910,$E910,"")</f>
        <v/>
      </c>
      <c r="AK910" s="6" t="str">
        <f>IF(COLUMNS($H910:AK910)&lt;=$D910,$E910,"")</f>
        <v/>
      </c>
    </row>
    <row r="911" spans="2:37" x14ac:dyDescent="0.2">
      <c r="B911" s="5">
        <v>23</v>
      </c>
      <c r="C911" s="5" t="s">
        <v>73</v>
      </c>
      <c r="D911" s="5">
        <v>1</v>
      </c>
      <c r="E911" s="6">
        <v>8680735449514</v>
      </c>
      <c r="F911" s="5">
        <v>954</v>
      </c>
      <c r="G911" s="5" t="s">
        <v>14</v>
      </c>
      <c r="H911" s="6">
        <f>IF(COLUMNS($H911:H911)&lt;=$D911,$E911,"")</f>
        <v>8680735449514</v>
      </c>
      <c r="I911" s="6" t="str">
        <f>IF(COLUMNS($H911:I911)&lt;=$D911,$E911,"")</f>
        <v/>
      </c>
      <c r="J911" s="6" t="str">
        <f>IF(COLUMNS($H911:J911)&lt;=$D911,$E911,"")</f>
        <v/>
      </c>
      <c r="K911" s="6" t="str">
        <f>IF(COLUMNS($H911:K911)&lt;=$D911,$E911,"")</f>
        <v/>
      </c>
      <c r="L911" s="6" t="str">
        <f>IF(COLUMNS($H911:L911)&lt;=$D911,$E911,"")</f>
        <v/>
      </c>
      <c r="M911" s="6" t="str">
        <f>IF(COLUMNS($H911:M911)&lt;=$D911,$E911,"")</f>
        <v/>
      </c>
      <c r="N911" s="6" t="str">
        <f>IF(COLUMNS($H911:N911)&lt;=$D911,$E911,"")</f>
        <v/>
      </c>
      <c r="O911" s="6" t="str">
        <f>IF(COLUMNS($H911:O911)&lt;=$D911,$E911,"")</f>
        <v/>
      </c>
      <c r="P911" s="6" t="str">
        <f>IF(COLUMNS($H911:P911)&lt;=$D911,$E911,"")</f>
        <v/>
      </c>
      <c r="Q911" s="6" t="str">
        <f>IF(COLUMNS($H911:Q911)&lt;=$D911,$E911,"")</f>
        <v/>
      </c>
      <c r="R911" s="6" t="str">
        <f>IF(COLUMNS($H911:R911)&lt;=$D911,$E911,"")</f>
        <v/>
      </c>
      <c r="S911" s="6" t="str">
        <f>IF(COLUMNS($H911:S911)&lt;=$D911,$E911,"")</f>
        <v/>
      </c>
      <c r="T911" s="6" t="str">
        <f>IF(COLUMNS($H911:T911)&lt;=$D911,$E911,"")</f>
        <v/>
      </c>
      <c r="U911" s="6" t="str">
        <f>IF(COLUMNS($H911:U911)&lt;=$D911,$E911,"")</f>
        <v/>
      </c>
      <c r="V911" s="6" t="str">
        <f>IF(COLUMNS($H911:V911)&lt;=$D911,$E911,"")</f>
        <v/>
      </c>
      <c r="W911" s="6" t="str">
        <f>IF(COLUMNS($H911:W911)&lt;=$D911,$E911,"")</f>
        <v/>
      </c>
      <c r="X911" s="6" t="str">
        <f>IF(COLUMNS($H911:X911)&lt;=$D911,$E911,"")</f>
        <v/>
      </c>
      <c r="Y911" s="6" t="str">
        <f>IF(COLUMNS($H911:Y911)&lt;=$D911,$E911,"")</f>
        <v/>
      </c>
      <c r="Z911" s="6" t="str">
        <f>IF(COLUMNS($H911:Z911)&lt;=$D911,$E911,"")</f>
        <v/>
      </c>
      <c r="AA911" s="6" t="str">
        <f>IF(COLUMNS($H911:AA911)&lt;=$D911,$E911,"")</f>
        <v/>
      </c>
      <c r="AB911" s="6" t="str">
        <f>IF(COLUMNS($H911:AB911)&lt;=$D911,$E911,"")</f>
        <v/>
      </c>
      <c r="AC911" s="6" t="str">
        <f>IF(COLUMNS($H911:AC911)&lt;=$D911,$E911,"")</f>
        <v/>
      </c>
      <c r="AD911" s="6" t="str">
        <f>IF(COLUMNS($H911:AD911)&lt;=$D911,$E911,"")</f>
        <v/>
      </c>
      <c r="AE911" s="6" t="str">
        <f>IF(COLUMNS($H911:AE911)&lt;=$D911,$E911,"")</f>
        <v/>
      </c>
      <c r="AF911" s="6" t="str">
        <f>IF(COLUMNS($H911:AF911)&lt;=$D911,$E911,"")</f>
        <v/>
      </c>
      <c r="AG911" s="6" t="str">
        <f>IF(COLUMNS($H911:AG911)&lt;=$D911,$E911,"")</f>
        <v/>
      </c>
      <c r="AH911" s="6" t="str">
        <f>IF(COLUMNS($H911:AH911)&lt;=$D911,$E911,"")</f>
        <v/>
      </c>
      <c r="AI911" s="6" t="str">
        <f>IF(COLUMNS($H911:AI911)&lt;=$D911,$E911,"")</f>
        <v/>
      </c>
      <c r="AJ911" s="6" t="str">
        <f>IF(COLUMNS($H911:AJ911)&lt;=$D911,$E911,"")</f>
        <v/>
      </c>
      <c r="AK911" s="6" t="str">
        <f>IF(COLUMNS($H911:AK911)&lt;=$D911,$E911,"")</f>
        <v/>
      </c>
    </row>
    <row r="912" spans="2:37" x14ac:dyDescent="0.2">
      <c r="B912" s="5">
        <v>23</v>
      </c>
      <c r="C912" s="5" t="s">
        <v>74</v>
      </c>
      <c r="D912" s="5">
        <v>2</v>
      </c>
      <c r="E912" s="6">
        <v>8680735228621</v>
      </c>
      <c r="F912" s="5">
        <v>818</v>
      </c>
      <c r="G912" s="5" t="s">
        <v>10</v>
      </c>
      <c r="H912" s="6">
        <f>IF(COLUMNS($H912:H912)&lt;=$D912,$E912,"")</f>
        <v>8680735228621</v>
      </c>
      <c r="I912" s="6">
        <f>IF(COLUMNS($H912:I912)&lt;=$D912,$E912,"")</f>
        <v>8680735228621</v>
      </c>
      <c r="J912" s="6" t="str">
        <f>IF(COLUMNS($H912:J912)&lt;=$D912,$E912,"")</f>
        <v/>
      </c>
      <c r="K912" s="6" t="str">
        <f>IF(COLUMNS($H912:K912)&lt;=$D912,$E912,"")</f>
        <v/>
      </c>
      <c r="L912" s="6" t="str">
        <f>IF(COLUMNS($H912:L912)&lt;=$D912,$E912,"")</f>
        <v/>
      </c>
      <c r="M912" s="6" t="str">
        <f>IF(COLUMNS($H912:M912)&lt;=$D912,$E912,"")</f>
        <v/>
      </c>
      <c r="N912" s="6" t="str">
        <f>IF(COLUMNS($H912:N912)&lt;=$D912,$E912,"")</f>
        <v/>
      </c>
      <c r="O912" s="6" t="str">
        <f>IF(COLUMNS($H912:O912)&lt;=$D912,$E912,"")</f>
        <v/>
      </c>
      <c r="P912" s="6" t="str">
        <f>IF(COLUMNS($H912:P912)&lt;=$D912,$E912,"")</f>
        <v/>
      </c>
      <c r="Q912" s="6" t="str">
        <f>IF(COLUMNS($H912:Q912)&lt;=$D912,$E912,"")</f>
        <v/>
      </c>
      <c r="R912" s="6" t="str">
        <f>IF(COLUMNS($H912:R912)&lt;=$D912,$E912,"")</f>
        <v/>
      </c>
      <c r="S912" s="6" t="str">
        <f>IF(COLUMNS($H912:S912)&lt;=$D912,$E912,"")</f>
        <v/>
      </c>
      <c r="T912" s="6" t="str">
        <f>IF(COLUMNS($H912:T912)&lt;=$D912,$E912,"")</f>
        <v/>
      </c>
      <c r="U912" s="6" t="str">
        <f>IF(COLUMNS($H912:U912)&lt;=$D912,$E912,"")</f>
        <v/>
      </c>
      <c r="V912" s="6" t="str">
        <f>IF(COLUMNS($H912:V912)&lt;=$D912,$E912,"")</f>
        <v/>
      </c>
      <c r="W912" s="6" t="str">
        <f>IF(COLUMNS($H912:W912)&lt;=$D912,$E912,"")</f>
        <v/>
      </c>
      <c r="X912" s="6" t="str">
        <f>IF(COLUMNS($H912:X912)&lt;=$D912,$E912,"")</f>
        <v/>
      </c>
      <c r="Y912" s="6" t="str">
        <f>IF(COLUMNS($H912:Y912)&lt;=$D912,$E912,"")</f>
        <v/>
      </c>
      <c r="Z912" s="6" t="str">
        <f>IF(COLUMNS($H912:Z912)&lt;=$D912,$E912,"")</f>
        <v/>
      </c>
      <c r="AA912" s="6" t="str">
        <f>IF(COLUMNS($H912:AA912)&lt;=$D912,$E912,"")</f>
        <v/>
      </c>
      <c r="AB912" s="6" t="str">
        <f>IF(COLUMNS($H912:AB912)&lt;=$D912,$E912,"")</f>
        <v/>
      </c>
      <c r="AC912" s="6" t="str">
        <f>IF(COLUMNS($H912:AC912)&lt;=$D912,$E912,"")</f>
        <v/>
      </c>
      <c r="AD912" s="6" t="str">
        <f>IF(COLUMNS($H912:AD912)&lt;=$D912,$E912,"")</f>
        <v/>
      </c>
      <c r="AE912" s="6" t="str">
        <f>IF(COLUMNS($H912:AE912)&lt;=$D912,$E912,"")</f>
        <v/>
      </c>
      <c r="AF912" s="6" t="str">
        <f>IF(COLUMNS($H912:AF912)&lt;=$D912,$E912,"")</f>
        <v/>
      </c>
      <c r="AG912" s="6" t="str">
        <f>IF(COLUMNS($H912:AG912)&lt;=$D912,$E912,"")</f>
        <v/>
      </c>
      <c r="AH912" s="6" t="str">
        <f>IF(COLUMNS($H912:AH912)&lt;=$D912,$E912,"")</f>
        <v/>
      </c>
      <c r="AI912" s="6" t="str">
        <f>IF(COLUMNS($H912:AI912)&lt;=$D912,$E912,"")</f>
        <v/>
      </c>
      <c r="AJ912" s="6" t="str">
        <f>IF(COLUMNS($H912:AJ912)&lt;=$D912,$E912,"")</f>
        <v/>
      </c>
      <c r="AK912" s="6" t="str">
        <f>IF(COLUMNS($H912:AK912)&lt;=$D912,$E912,"")</f>
        <v/>
      </c>
    </row>
    <row r="913" spans="2:37" x14ac:dyDescent="0.2">
      <c r="B913" s="5">
        <v>23</v>
      </c>
      <c r="C913" s="5" t="s">
        <v>74</v>
      </c>
      <c r="D913" s="5">
        <v>2</v>
      </c>
      <c r="E913" s="6">
        <v>8680735228539</v>
      </c>
      <c r="F913" s="5">
        <v>853</v>
      </c>
      <c r="G913" s="5" t="s">
        <v>10</v>
      </c>
      <c r="H913" s="6">
        <f>IF(COLUMNS($H913:H913)&lt;=$D913,$E913,"")</f>
        <v>8680735228539</v>
      </c>
      <c r="I913" s="6">
        <f>IF(COLUMNS($H913:I913)&lt;=$D913,$E913,"")</f>
        <v>8680735228539</v>
      </c>
      <c r="J913" s="6" t="str">
        <f>IF(COLUMNS($H913:J913)&lt;=$D913,$E913,"")</f>
        <v/>
      </c>
      <c r="K913" s="6" t="str">
        <f>IF(COLUMNS($H913:K913)&lt;=$D913,$E913,"")</f>
        <v/>
      </c>
      <c r="L913" s="6" t="str">
        <f>IF(COLUMNS($H913:L913)&lt;=$D913,$E913,"")</f>
        <v/>
      </c>
      <c r="M913" s="6" t="str">
        <f>IF(COLUMNS($H913:M913)&lt;=$D913,$E913,"")</f>
        <v/>
      </c>
      <c r="N913" s="6" t="str">
        <f>IF(COLUMNS($H913:N913)&lt;=$D913,$E913,"")</f>
        <v/>
      </c>
      <c r="O913" s="6" t="str">
        <f>IF(COLUMNS($H913:O913)&lt;=$D913,$E913,"")</f>
        <v/>
      </c>
      <c r="P913" s="6" t="str">
        <f>IF(COLUMNS($H913:P913)&lt;=$D913,$E913,"")</f>
        <v/>
      </c>
      <c r="Q913" s="6" t="str">
        <f>IF(COLUMNS($H913:Q913)&lt;=$D913,$E913,"")</f>
        <v/>
      </c>
      <c r="R913" s="6" t="str">
        <f>IF(COLUMNS($H913:R913)&lt;=$D913,$E913,"")</f>
        <v/>
      </c>
      <c r="S913" s="6" t="str">
        <f>IF(COLUMNS($H913:S913)&lt;=$D913,$E913,"")</f>
        <v/>
      </c>
      <c r="T913" s="6" t="str">
        <f>IF(COLUMNS($H913:T913)&lt;=$D913,$E913,"")</f>
        <v/>
      </c>
      <c r="U913" s="6" t="str">
        <f>IF(COLUMNS($H913:U913)&lt;=$D913,$E913,"")</f>
        <v/>
      </c>
      <c r="V913" s="6" t="str">
        <f>IF(COLUMNS($H913:V913)&lt;=$D913,$E913,"")</f>
        <v/>
      </c>
      <c r="W913" s="6" t="str">
        <f>IF(COLUMNS($H913:W913)&lt;=$D913,$E913,"")</f>
        <v/>
      </c>
      <c r="X913" s="6" t="str">
        <f>IF(COLUMNS($H913:X913)&lt;=$D913,$E913,"")</f>
        <v/>
      </c>
      <c r="Y913" s="6" t="str">
        <f>IF(COLUMNS($H913:Y913)&lt;=$D913,$E913,"")</f>
        <v/>
      </c>
      <c r="Z913" s="6" t="str">
        <f>IF(COLUMNS($H913:Z913)&lt;=$D913,$E913,"")</f>
        <v/>
      </c>
      <c r="AA913" s="6" t="str">
        <f>IF(COLUMNS($H913:AA913)&lt;=$D913,$E913,"")</f>
        <v/>
      </c>
      <c r="AB913" s="6" t="str">
        <f>IF(COLUMNS($H913:AB913)&lt;=$D913,$E913,"")</f>
        <v/>
      </c>
      <c r="AC913" s="6" t="str">
        <f>IF(COLUMNS($H913:AC913)&lt;=$D913,$E913,"")</f>
        <v/>
      </c>
      <c r="AD913" s="6" t="str">
        <f>IF(COLUMNS($H913:AD913)&lt;=$D913,$E913,"")</f>
        <v/>
      </c>
      <c r="AE913" s="6" t="str">
        <f>IF(COLUMNS($H913:AE913)&lt;=$D913,$E913,"")</f>
        <v/>
      </c>
      <c r="AF913" s="6" t="str">
        <f>IF(COLUMNS($H913:AF913)&lt;=$D913,$E913,"")</f>
        <v/>
      </c>
      <c r="AG913" s="6" t="str">
        <f>IF(COLUMNS($H913:AG913)&lt;=$D913,$E913,"")</f>
        <v/>
      </c>
      <c r="AH913" s="6" t="str">
        <f>IF(COLUMNS($H913:AH913)&lt;=$D913,$E913,"")</f>
        <v/>
      </c>
      <c r="AI913" s="6" t="str">
        <f>IF(COLUMNS($H913:AI913)&lt;=$D913,$E913,"")</f>
        <v/>
      </c>
      <c r="AJ913" s="6" t="str">
        <f>IF(COLUMNS($H913:AJ913)&lt;=$D913,$E913,"")</f>
        <v/>
      </c>
      <c r="AK913" s="6" t="str">
        <f>IF(COLUMNS($H913:AK913)&lt;=$D913,$E913,"")</f>
        <v/>
      </c>
    </row>
    <row r="914" spans="2:37" x14ac:dyDescent="0.2">
      <c r="B914" s="5">
        <v>23</v>
      </c>
      <c r="C914" s="5" t="s">
        <v>74</v>
      </c>
      <c r="D914" s="5">
        <v>2</v>
      </c>
      <c r="E914" s="6">
        <v>8680735228638</v>
      </c>
      <c r="F914" s="5">
        <v>818</v>
      </c>
      <c r="G914" s="5" t="s">
        <v>11</v>
      </c>
      <c r="H914" s="6">
        <f>IF(COLUMNS($H914:H914)&lt;=$D914,$E914,"")</f>
        <v>8680735228638</v>
      </c>
      <c r="I914" s="6">
        <f>IF(COLUMNS($H914:I914)&lt;=$D914,$E914,"")</f>
        <v>8680735228638</v>
      </c>
      <c r="J914" s="6" t="str">
        <f>IF(COLUMNS($H914:J914)&lt;=$D914,$E914,"")</f>
        <v/>
      </c>
      <c r="K914" s="6" t="str">
        <f>IF(COLUMNS($H914:K914)&lt;=$D914,$E914,"")</f>
        <v/>
      </c>
      <c r="L914" s="6" t="str">
        <f>IF(COLUMNS($H914:L914)&lt;=$D914,$E914,"")</f>
        <v/>
      </c>
      <c r="M914" s="6" t="str">
        <f>IF(COLUMNS($H914:M914)&lt;=$D914,$E914,"")</f>
        <v/>
      </c>
      <c r="N914" s="6" t="str">
        <f>IF(COLUMNS($H914:N914)&lt;=$D914,$E914,"")</f>
        <v/>
      </c>
      <c r="O914" s="6" t="str">
        <f>IF(COLUMNS($H914:O914)&lt;=$D914,$E914,"")</f>
        <v/>
      </c>
      <c r="P914" s="6" t="str">
        <f>IF(COLUMNS($H914:P914)&lt;=$D914,$E914,"")</f>
        <v/>
      </c>
      <c r="Q914" s="6" t="str">
        <f>IF(COLUMNS($H914:Q914)&lt;=$D914,$E914,"")</f>
        <v/>
      </c>
      <c r="R914" s="6" t="str">
        <f>IF(COLUMNS($H914:R914)&lt;=$D914,$E914,"")</f>
        <v/>
      </c>
      <c r="S914" s="6" t="str">
        <f>IF(COLUMNS($H914:S914)&lt;=$D914,$E914,"")</f>
        <v/>
      </c>
      <c r="T914" s="6" t="str">
        <f>IF(COLUMNS($H914:T914)&lt;=$D914,$E914,"")</f>
        <v/>
      </c>
      <c r="U914" s="6" t="str">
        <f>IF(COLUMNS($H914:U914)&lt;=$D914,$E914,"")</f>
        <v/>
      </c>
      <c r="V914" s="6" t="str">
        <f>IF(COLUMNS($H914:V914)&lt;=$D914,$E914,"")</f>
        <v/>
      </c>
      <c r="W914" s="6" t="str">
        <f>IF(COLUMNS($H914:W914)&lt;=$D914,$E914,"")</f>
        <v/>
      </c>
      <c r="X914" s="6" t="str">
        <f>IF(COLUMNS($H914:X914)&lt;=$D914,$E914,"")</f>
        <v/>
      </c>
      <c r="Y914" s="6" t="str">
        <f>IF(COLUMNS($H914:Y914)&lt;=$D914,$E914,"")</f>
        <v/>
      </c>
      <c r="Z914" s="6" t="str">
        <f>IF(COLUMNS($H914:Z914)&lt;=$D914,$E914,"")</f>
        <v/>
      </c>
      <c r="AA914" s="6" t="str">
        <f>IF(COLUMNS($H914:AA914)&lt;=$D914,$E914,"")</f>
        <v/>
      </c>
      <c r="AB914" s="6" t="str">
        <f>IF(COLUMNS($H914:AB914)&lt;=$D914,$E914,"")</f>
        <v/>
      </c>
      <c r="AC914" s="6" t="str">
        <f>IF(COLUMNS($H914:AC914)&lt;=$D914,$E914,"")</f>
        <v/>
      </c>
      <c r="AD914" s="6" t="str">
        <f>IF(COLUMNS($H914:AD914)&lt;=$D914,$E914,"")</f>
        <v/>
      </c>
      <c r="AE914" s="6" t="str">
        <f>IF(COLUMNS($H914:AE914)&lt;=$D914,$E914,"")</f>
        <v/>
      </c>
      <c r="AF914" s="6" t="str">
        <f>IF(COLUMNS($H914:AF914)&lt;=$D914,$E914,"")</f>
        <v/>
      </c>
      <c r="AG914" s="6" t="str">
        <f>IF(COLUMNS($H914:AG914)&lt;=$D914,$E914,"")</f>
        <v/>
      </c>
      <c r="AH914" s="6" t="str">
        <f>IF(COLUMNS($H914:AH914)&lt;=$D914,$E914,"")</f>
        <v/>
      </c>
      <c r="AI914" s="6" t="str">
        <f>IF(COLUMNS($H914:AI914)&lt;=$D914,$E914,"")</f>
        <v/>
      </c>
      <c r="AJ914" s="6" t="str">
        <f>IF(COLUMNS($H914:AJ914)&lt;=$D914,$E914,"")</f>
        <v/>
      </c>
      <c r="AK914" s="6" t="str">
        <f>IF(COLUMNS($H914:AK914)&lt;=$D914,$E914,"")</f>
        <v/>
      </c>
    </row>
    <row r="915" spans="2:37" x14ac:dyDescent="0.2">
      <c r="B915" s="5">
        <v>23</v>
      </c>
      <c r="C915" s="5" t="s">
        <v>74</v>
      </c>
      <c r="D915" s="5">
        <v>2</v>
      </c>
      <c r="E915" s="6">
        <v>8680735228478</v>
      </c>
      <c r="F915" s="5">
        <v>853</v>
      </c>
      <c r="G915" s="5" t="s">
        <v>11</v>
      </c>
      <c r="H915" s="6">
        <f>IF(COLUMNS($H915:H915)&lt;=$D915,$E915,"")</f>
        <v>8680735228478</v>
      </c>
      <c r="I915" s="6">
        <f>IF(COLUMNS($H915:I915)&lt;=$D915,$E915,"")</f>
        <v>8680735228478</v>
      </c>
      <c r="J915" s="6" t="str">
        <f>IF(COLUMNS($H915:J915)&lt;=$D915,$E915,"")</f>
        <v/>
      </c>
      <c r="K915" s="6" t="str">
        <f>IF(COLUMNS($H915:K915)&lt;=$D915,$E915,"")</f>
        <v/>
      </c>
      <c r="L915" s="6" t="str">
        <f>IF(COLUMNS($H915:L915)&lt;=$D915,$E915,"")</f>
        <v/>
      </c>
      <c r="M915" s="6" t="str">
        <f>IF(COLUMNS($H915:M915)&lt;=$D915,$E915,"")</f>
        <v/>
      </c>
      <c r="N915" s="6" t="str">
        <f>IF(COLUMNS($H915:N915)&lt;=$D915,$E915,"")</f>
        <v/>
      </c>
      <c r="O915" s="6" t="str">
        <f>IF(COLUMNS($H915:O915)&lt;=$D915,$E915,"")</f>
        <v/>
      </c>
      <c r="P915" s="6" t="str">
        <f>IF(COLUMNS($H915:P915)&lt;=$D915,$E915,"")</f>
        <v/>
      </c>
      <c r="Q915" s="6" t="str">
        <f>IF(COLUMNS($H915:Q915)&lt;=$D915,$E915,"")</f>
        <v/>
      </c>
      <c r="R915" s="6" t="str">
        <f>IF(COLUMNS($H915:R915)&lt;=$D915,$E915,"")</f>
        <v/>
      </c>
      <c r="S915" s="6" t="str">
        <f>IF(COLUMNS($H915:S915)&lt;=$D915,$E915,"")</f>
        <v/>
      </c>
      <c r="T915" s="6" t="str">
        <f>IF(COLUMNS($H915:T915)&lt;=$D915,$E915,"")</f>
        <v/>
      </c>
      <c r="U915" s="6" t="str">
        <f>IF(COLUMNS($H915:U915)&lt;=$D915,$E915,"")</f>
        <v/>
      </c>
      <c r="V915" s="6" t="str">
        <f>IF(COLUMNS($H915:V915)&lt;=$D915,$E915,"")</f>
        <v/>
      </c>
      <c r="W915" s="6" t="str">
        <f>IF(COLUMNS($H915:W915)&lt;=$D915,$E915,"")</f>
        <v/>
      </c>
      <c r="X915" s="6" t="str">
        <f>IF(COLUMNS($H915:X915)&lt;=$D915,$E915,"")</f>
        <v/>
      </c>
      <c r="Y915" s="6" t="str">
        <f>IF(COLUMNS($H915:Y915)&lt;=$D915,$E915,"")</f>
        <v/>
      </c>
      <c r="Z915" s="6" t="str">
        <f>IF(COLUMNS($H915:Z915)&lt;=$D915,$E915,"")</f>
        <v/>
      </c>
      <c r="AA915" s="6" t="str">
        <f>IF(COLUMNS($H915:AA915)&lt;=$D915,$E915,"")</f>
        <v/>
      </c>
      <c r="AB915" s="6" t="str">
        <f>IF(COLUMNS($H915:AB915)&lt;=$D915,$E915,"")</f>
        <v/>
      </c>
      <c r="AC915" s="6" t="str">
        <f>IF(COLUMNS($H915:AC915)&lt;=$D915,$E915,"")</f>
        <v/>
      </c>
      <c r="AD915" s="6" t="str">
        <f>IF(COLUMNS($H915:AD915)&lt;=$D915,$E915,"")</f>
        <v/>
      </c>
      <c r="AE915" s="6" t="str">
        <f>IF(COLUMNS($H915:AE915)&lt;=$D915,$E915,"")</f>
        <v/>
      </c>
      <c r="AF915" s="6" t="str">
        <f>IF(COLUMNS($H915:AF915)&lt;=$D915,$E915,"")</f>
        <v/>
      </c>
      <c r="AG915" s="6" t="str">
        <f>IF(COLUMNS($H915:AG915)&lt;=$D915,$E915,"")</f>
        <v/>
      </c>
      <c r="AH915" s="6" t="str">
        <f>IF(COLUMNS($H915:AH915)&lt;=$D915,$E915,"")</f>
        <v/>
      </c>
      <c r="AI915" s="6" t="str">
        <f>IF(COLUMNS($H915:AI915)&lt;=$D915,$E915,"")</f>
        <v/>
      </c>
      <c r="AJ915" s="6" t="str">
        <f>IF(COLUMNS($H915:AJ915)&lt;=$D915,$E915,"")</f>
        <v/>
      </c>
      <c r="AK915" s="6" t="str">
        <f>IF(COLUMNS($H915:AK915)&lt;=$D915,$E915,"")</f>
        <v/>
      </c>
    </row>
    <row r="916" spans="2:37" x14ac:dyDescent="0.2">
      <c r="B916" s="5">
        <v>23</v>
      </c>
      <c r="C916" s="5" t="s">
        <v>74</v>
      </c>
      <c r="D916" s="5">
        <v>2</v>
      </c>
      <c r="E916" s="6">
        <v>8680735228454</v>
      </c>
      <c r="F916" s="5">
        <v>818</v>
      </c>
      <c r="G916" s="5" t="s">
        <v>12</v>
      </c>
      <c r="H916" s="6">
        <f>IF(COLUMNS($H916:H916)&lt;=$D916,$E916,"")</f>
        <v>8680735228454</v>
      </c>
      <c r="I916" s="6">
        <f>IF(COLUMNS($H916:I916)&lt;=$D916,$E916,"")</f>
        <v>8680735228454</v>
      </c>
      <c r="J916" s="6" t="str">
        <f>IF(COLUMNS($H916:J916)&lt;=$D916,$E916,"")</f>
        <v/>
      </c>
      <c r="K916" s="6" t="str">
        <f>IF(COLUMNS($H916:K916)&lt;=$D916,$E916,"")</f>
        <v/>
      </c>
      <c r="L916" s="6" t="str">
        <f>IF(COLUMNS($H916:L916)&lt;=$D916,$E916,"")</f>
        <v/>
      </c>
      <c r="M916" s="6" t="str">
        <f>IF(COLUMNS($H916:M916)&lt;=$D916,$E916,"")</f>
        <v/>
      </c>
      <c r="N916" s="6" t="str">
        <f>IF(COLUMNS($H916:N916)&lt;=$D916,$E916,"")</f>
        <v/>
      </c>
      <c r="O916" s="6" t="str">
        <f>IF(COLUMNS($H916:O916)&lt;=$D916,$E916,"")</f>
        <v/>
      </c>
      <c r="P916" s="6" t="str">
        <f>IF(COLUMNS($H916:P916)&lt;=$D916,$E916,"")</f>
        <v/>
      </c>
      <c r="Q916" s="6" t="str">
        <f>IF(COLUMNS($H916:Q916)&lt;=$D916,$E916,"")</f>
        <v/>
      </c>
      <c r="R916" s="6" t="str">
        <f>IF(COLUMNS($H916:R916)&lt;=$D916,$E916,"")</f>
        <v/>
      </c>
      <c r="S916" s="6" t="str">
        <f>IF(COLUMNS($H916:S916)&lt;=$D916,$E916,"")</f>
        <v/>
      </c>
      <c r="T916" s="6" t="str">
        <f>IF(COLUMNS($H916:T916)&lt;=$D916,$E916,"")</f>
        <v/>
      </c>
      <c r="U916" s="6" t="str">
        <f>IF(COLUMNS($H916:U916)&lt;=$D916,$E916,"")</f>
        <v/>
      </c>
      <c r="V916" s="6" t="str">
        <f>IF(COLUMNS($H916:V916)&lt;=$D916,$E916,"")</f>
        <v/>
      </c>
      <c r="W916" s="6" t="str">
        <f>IF(COLUMNS($H916:W916)&lt;=$D916,$E916,"")</f>
        <v/>
      </c>
      <c r="X916" s="6" t="str">
        <f>IF(COLUMNS($H916:X916)&lt;=$D916,$E916,"")</f>
        <v/>
      </c>
      <c r="Y916" s="6" t="str">
        <f>IF(COLUMNS($H916:Y916)&lt;=$D916,$E916,"")</f>
        <v/>
      </c>
      <c r="Z916" s="6" t="str">
        <f>IF(COLUMNS($H916:Z916)&lt;=$D916,$E916,"")</f>
        <v/>
      </c>
      <c r="AA916" s="6" t="str">
        <f>IF(COLUMNS($H916:AA916)&lt;=$D916,$E916,"")</f>
        <v/>
      </c>
      <c r="AB916" s="6" t="str">
        <f>IF(COLUMNS($H916:AB916)&lt;=$D916,$E916,"")</f>
        <v/>
      </c>
      <c r="AC916" s="6" t="str">
        <f>IF(COLUMNS($H916:AC916)&lt;=$D916,$E916,"")</f>
        <v/>
      </c>
      <c r="AD916" s="6" t="str">
        <f>IF(COLUMNS($H916:AD916)&lt;=$D916,$E916,"")</f>
        <v/>
      </c>
      <c r="AE916" s="6" t="str">
        <f>IF(COLUMNS($H916:AE916)&lt;=$D916,$E916,"")</f>
        <v/>
      </c>
      <c r="AF916" s="6" t="str">
        <f>IF(COLUMNS($H916:AF916)&lt;=$D916,$E916,"")</f>
        <v/>
      </c>
      <c r="AG916" s="6" t="str">
        <f>IF(COLUMNS($H916:AG916)&lt;=$D916,$E916,"")</f>
        <v/>
      </c>
      <c r="AH916" s="6" t="str">
        <f>IF(COLUMNS($H916:AH916)&lt;=$D916,$E916,"")</f>
        <v/>
      </c>
      <c r="AI916" s="6" t="str">
        <f>IF(COLUMNS($H916:AI916)&lt;=$D916,$E916,"")</f>
        <v/>
      </c>
      <c r="AJ916" s="6" t="str">
        <f>IF(COLUMNS($H916:AJ916)&lt;=$D916,$E916,"")</f>
        <v/>
      </c>
      <c r="AK916" s="6" t="str">
        <f>IF(COLUMNS($H916:AK916)&lt;=$D916,$E916,"")</f>
        <v/>
      </c>
    </row>
    <row r="917" spans="2:37" x14ac:dyDescent="0.2">
      <c r="B917" s="5">
        <v>23</v>
      </c>
      <c r="C917" s="5" t="s">
        <v>74</v>
      </c>
      <c r="D917" s="5">
        <v>2</v>
      </c>
      <c r="E917" s="6">
        <v>8680735228492</v>
      </c>
      <c r="F917" s="5">
        <v>853</v>
      </c>
      <c r="G917" s="5" t="s">
        <v>12</v>
      </c>
      <c r="H917" s="6">
        <f>IF(COLUMNS($H917:H917)&lt;=$D917,$E917,"")</f>
        <v>8680735228492</v>
      </c>
      <c r="I917" s="6">
        <f>IF(COLUMNS($H917:I917)&lt;=$D917,$E917,"")</f>
        <v>8680735228492</v>
      </c>
      <c r="J917" s="6" t="str">
        <f>IF(COLUMNS($H917:J917)&lt;=$D917,$E917,"")</f>
        <v/>
      </c>
      <c r="K917" s="6" t="str">
        <f>IF(COLUMNS($H917:K917)&lt;=$D917,$E917,"")</f>
        <v/>
      </c>
      <c r="L917" s="6" t="str">
        <f>IF(COLUMNS($H917:L917)&lt;=$D917,$E917,"")</f>
        <v/>
      </c>
      <c r="M917" s="6" t="str">
        <f>IF(COLUMNS($H917:M917)&lt;=$D917,$E917,"")</f>
        <v/>
      </c>
      <c r="N917" s="6" t="str">
        <f>IF(COLUMNS($H917:N917)&lt;=$D917,$E917,"")</f>
        <v/>
      </c>
      <c r="O917" s="6" t="str">
        <f>IF(COLUMNS($H917:O917)&lt;=$D917,$E917,"")</f>
        <v/>
      </c>
      <c r="P917" s="6" t="str">
        <f>IF(COLUMNS($H917:P917)&lt;=$D917,$E917,"")</f>
        <v/>
      </c>
      <c r="Q917" s="6" t="str">
        <f>IF(COLUMNS($H917:Q917)&lt;=$D917,$E917,"")</f>
        <v/>
      </c>
      <c r="R917" s="6" t="str">
        <f>IF(COLUMNS($H917:R917)&lt;=$D917,$E917,"")</f>
        <v/>
      </c>
      <c r="S917" s="6" t="str">
        <f>IF(COLUMNS($H917:S917)&lt;=$D917,$E917,"")</f>
        <v/>
      </c>
      <c r="T917" s="6" t="str">
        <f>IF(COLUMNS($H917:T917)&lt;=$D917,$E917,"")</f>
        <v/>
      </c>
      <c r="U917" s="6" t="str">
        <f>IF(COLUMNS($H917:U917)&lt;=$D917,$E917,"")</f>
        <v/>
      </c>
      <c r="V917" s="6" t="str">
        <f>IF(COLUMNS($H917:V917)&lt;=$D917,$E917,"")</f>
        <v/>
      </c>
      <c r="W917" s="6" t="str">
        <f>IF(COLUMNS($H917:W917)&lt;=$D917,$E917,"")</f>
        <v/>
      </c>
      <c r="X917" s="6" t="str">
        <f>IF(COLUMNS($H917:X917)&lt;=$D917,$E917,"")</f>
        <v/>
      </c>
      <c r="Y917" s="6" t="str">
        <f>IF(COLUMNS($H917:Y917)&lt;=$D917,$E917,"")</f>
        <v/>
      </c>
      <c r="Z917" s="6" t="str">
        <f>IF(COLUMNS($H917:Z917)&lt;=$D917,$E917,"")</f>
        <v/>
      </c>
      <c r="AA917" s="6" t="str">
        <f>IF(COLUMNS($H917:AA917)&lt;=$D917,$E917,"")</f>
        <v/>
      </c>
      <c r="AB917" s="6" t="str">
        <f>IF(COLUMNS($H917:AB917)&lt;=$D917,$E917,"")</f>
        <v/>
      </c>
      <c r="AC917" s="6" t="str">
        <f>IF(COLUMNS($H917:AC917)&lt;=$D917,$E917,"")</f>
        <v/>
      </c>
      <c r="AD917" s="6" t="str">
        <f>IF(COLUMNS($H917:AD917)&lt;=$D917,$E917,"")</f>
        <v/>
      </c>
      <c r="AE917" s="6" t="str">
        <f>IF(COLUMNS($H917:AE917)&lt;=$D917,$E917,"")</f>
        <v/>
      </c>
      <c r="AF917" s="6" t="str">
        <f>IF(COLUMNS($H917:AF917)&lt;=$D917,$E917,"")</f>
        <v/>
      </c>
      <c r="AG917" s="6" t="str">
        <f>IF(COLUMNS($H917:AG917)&lt;=$D917,$E917,"")</f>
        <v/>
      </c>
      <c r="AH917" s="6" t="str">
        <f>IF(COLUMNS($H917:AH917)&lt;=$D917,$E917,"")</f>
        <v/>
      </c>
      <c r="AI917" s="6" t="str">
        <f>IF(COLUMNS($H917:AI917)&lt;=$D917,$E917,"")</f>
        <v/>
      </c>
      <c r="AJ917" s="6" t="str">
        <f>IF(COLUMNS($H917:AJ917)&lt;=$D917,$E917,"")</f>
        <v/>
      </c>
      <c r="AK917" s="6" t="str">
        <f>IF(COLUMNS($H917:AK917)&lt;=$D917,$E917,"")</f>
        <v/>
      </c>
    </row>
    <row r="918" spans="2:37" x14ac:dyDescent="0.2">
      <c r="B918" s="5">
        <v>23</v>
      </c>
      <c r="C918" s="5" t="s">
        <v>74</v>
      </c>
      <c r="D918" s="5">
        <v>2</v>
      </c>
      <c r="E918" s="6">
        <v>8680735228546</v>
      </c>
      <c r="F918" s="5">
        <v>818</v>
      </c>
      <c r="G918" s="5" t="s">
        <v>13</v>
      </c>
      <c r="H918" s="6">
        <f>IF(COLUMNS($H918:H918)&lt;=$D918,$E918,"")</f>
        <v>8680735228546</v>
      </c>
      <c r="I918" s="6">
        <f>IF(COLUMNS($H918:I918)&lt;=$D918,$E918,"")</f>
        <v>8680735228546</v>
      </c>
      <c r="J918" s="6" t="str">
        <f>IF(COLUMNS($H918:J918)&lt;=$D918,$E918,"")</f>
        <v/>
      </c>
      <c r="K918" s="6" t="str">
        <f>IF(COLUMNS($H918:K918)&lt;=$D918,$E918,"")</f>
        <v/>
      </c>
      <c r="L918" s="6" t="str">
        <f>IF(COLUMNS($H918:L918)&lt;=$D918,$E918,"")</f>
        <v/>
      </c>
      <c r="M918" s="6" t="str">
        <f>IF(COLUMNS($H918:M918)&lt;=$D918,$E918,"")</f>
        <v/>
      </c>
      <c r="N918" s="6" t="str">
        <f>IF(COLUMNS($H918:N918)&lt;=$D918,$E918,"")</f>
        <v/>
      </c>
      <c r="O918" s="6" t="str">
        <f>IF(COLUMNS($H918:O918)&lt;=$D918,$E918,"")</f>
        <v/>
      </c>
      <c r="P918" s="6" t="str">
        <f>IF(COLUMNS($H918:P918)&lt;=$D918,$E918,"")</f>
        <v/>
      </c>
      <c r="Q918" s="6" t="str">
        <f>IF(COLUMNS($H918:Q918)&lt;=$D918,$E918,"")</f>
        <v/>
      </c>
      <c r="R918" s="6" t="str">
        <f>IF(COLUMNS($H918:R918)&lt;=$D918,$E918,"")</f>
        <v/>
      </c>
      <c r="S918" s="6" t="str">
        <f>IF(COLUMNS($H918:S918)&lt;=$D918,$E918,"")</f>
        <v/>
      </c>
      <c r="T918" s="6" t="str">
        <f>IF(COLUMNS($H918:T918)&lt;=$D918,$E918,"")</f>
        <v/>
      </c>
      <c r="U918" s="6" t="str">
        <f>IF(COLUMNS($H918:U918)&lt;=$D918,$E918,"")</f>
        <v/>
      </c>
      <c r="V918" s="6" t="str">
        <f>IF(COLUMNS($H918:V918)&lt;=$D918,$E918,"")</f>
        <v/>
      </c>
      <c r="W918" s="6" t="str">
        <f>IF(COLUMNS($H918:W918)&lt;=$D918,$E918,"")</f>
        <v/>
      </c>
      <c r="X918" s="6" t="str">
        <f>IF(COLUMNS($H918:X918)&lt;=$D918,$E918,"")</f>
        <v/>
      </c>
      <c r="Y918" s="6" t="str">
        <f>IF(COLUMNS($H918:Y918)&lt;=$D918,$E918,"")</f>
        <v/>
      </c>
      <c r="Z918" s="6" t="str">
        <f>IF(COLUMNS($H918:Z918)&lt;=$D918,$E918,"")</f>
        <v/>
      </c>
      <c r="AA918" s="6" t="str">
        <f>IF(COLUMNS($H918:AA918)&lt;=$D918,$E918,"")</f>
        <v/>
      </c>
      <c r="AB918" s="6" t="str">
        <f>IF(COLUMNS($H918:AB918)&lt;=$D918,$E918,"")</f>
        <v/>
      </c>
      <c r="AC918" s="6" t="str">
        <f>IF(COLUMNS($H918:AC918)&lt;=$D918,$E918,"")</f>
        <v/>
      </c>
      <c r="AD918" s="6" t="str">
        <f>IF(COLUMNS($H918:AD918)&lt;=$D918,$E918,"")</f>
        <v/>
      </c>
      <c r="AE918" s="6" t="str">
        <f>IF(COLUMNS($H918:AE918)&lt;=$D918,$E918,"")</f>
        <v/>
      </c>
      <c r="AF918" s="6" t="str">
        <f>IF(COLUMNS($H918:AF918)&lt;=$D918,$E918,"")</f>
        <v/>
      </c>
      <c r="AG918" s="6" t="str">
        <f>IF(COLUMNS($H918:AG918)&lt;=$D918,$E918,"")</f>
        <v/>
      </c>
      <c r="AH918" s="6" t="str">
        <f>IF(COLUMNS($H918:AH918)&lt;=$D918,$E918,"")</f>
        <v/>
      </c>
      <c r="AI918" s="6" t="str">
        <f>IF(COLUMNS($H918:AI918)&lt;=$D918,$E918,"")</f>
        <v/>
      </c>
      <c r="AJ918" s="6" t="str">
        <f>IF(COLUMNS($H918:AJ918)&lt;=$D918,$E918,"")</f>
        <v/>
      </c>
      <c r="AK918" s="6" t="str">
        <f>IF(COLUMNS($H918:AK918)&lt;=$D918,$E918,"")</f>
        <v/>
      </c>
    </row>
    <row r="919" spans="2:37" x14ac:dyDescent="0.2">
      <c r="B919" s="5">
        <v>23</v>
      </c>
      <c r="C919" s="5" t="s">
        <v>74</v>
      </c>
      <c r="D919" s="5">
        <v>2</v>
      </c>
      <c r="E919" s="6">
        <v>8680735228485</v>
      </c>
      <c r="F919" s="5">
        <v>853</v>
      </c>
      <c r="G919" s="5" t="s">
        <v>13</v>
      </c>
      <c r="H919" s="6">
        <f>IF(COLUMNS($H919:H919)&lt;=$D919,$E919,"")</f>
        <v>8680735228485</v>
      </c>
      <c r="I919" s="6">
        <f>IF(COLUMNS($H919:I919)&lt;=$D919,$E919,"")</f>
        <v>8680735228485</v>
      </c>
      <c r="J919" s="6" t="str">
        <f>IF(COLUMNS($H919:J919)&lt;=$D919,$E919,"")</f>
        <v/>
      </c>
      <c r="K919" s="6" t="str">
        <f>IF(COLUMNS($H919:K919)&lt;=$D919,$E919,"")</f>
        <v/>
      </c>
      <c r="L919" s="6" t="str">
        <f>IF(COLUMNS($H919:L919)&lt;=$D919,$E919,"")</f>
        <v/>
      </c>
      <c r="M919" s="6" t="str">
        <f>IF(COLUMNS($H919:M919)&lt;=$D919,$E919,"")</f>
        <v/>
      </c>
      <c r="N919" s="6" t="str">
        <f>IF(COLUMNS($H919:N919)&lt;=$D919,$E919,"")</f>
        <v/>
      </c>
      <c r="O919" s="6" t="str">
        <f>IF(COLUMNS($H919:O919)&lt;=$D919,$E919,"")</f>
        <v/>
      </c>
      <c r="P919" s="6" t="str">
        <f>IF(COLUMNS($H919:P919)&lt;=$D919,$E919,"")</f>
        <v/>
      </c>
      <c r="Q919" s="6" t="str">
        <f>IF(COLUMNS($H919:Q919)&lt;=$D919,$E919,"")</f>
        <v/>
      </c>
      <c r="R919" s="6" t="str">
        <f>IF(COLUMNS($H919:R919)&lt;=$D919,$E919,"")</f>
        <v/>
      </c>
      <c r="S919" s="6" t="str">
        <f>IF(COLUMNS($H919:S919)&lt;=$D919,$E919,"")</f>
        <v/>
      </c>
      <c r="T919" s="6" t="str">
        <f>IF(COLUMNS($H919:T919)&lt;=$D919,$E919,"")</f>
        <v/>
      </c>
      <c r="U919" s="6" t="str">
        <f>IF(COLUMNS($H919:U919)&lt;=$D919,$E919,"")</f>
        <v/>
      </c>
      <c r="V919" s="6" t="str">
        <f>IF(COLUMNS($H919:V919)&lt;=$D919,$E919,"")</f>
        <v/>
      </c>
      <c r="W919" s="6" t="str">
        <f>IF(COLUMNS($H919:W919)&lt;=$D919,$E919,"")</f>
        <v/>
      </c>
      <c r="X919" s="6" t="str">
        <f>IF(COLUMNS($H919:X919)&lt;=$D919,$E919,"")</f>
        <v/>
      </c>
      <c r="Y919" s="6" t="str">
        <f>IF(COLUMNS($H919:Y919)&lt;=$D919,$E919,"")</f>
        <v/>
      </c>
      <c r="Z919" s="6" t="str">
        <f>IF(COLUMNS($H919:Z919)&lt;=$D919,$E919,"")</f>
        <v/>
      </c>
      <c r="AA919" s="6" t="str">
        <f>IF(COLUMNS($H919:AA919)&lt;=$D919,$E919,"")</f>
        <v/>
      </c>
      <c r="AB919" s="6" t="str">
        <f>IF(COLUMNS($H919:AB919)&lt;=$D919,$E919,"")</f>
        <v/>
      </c>
      <c r="AC919" s="6" t="str">
        <f>IF(COLUMNS($H919:AC919)&lt;=$D919,$E919,"")</f>
        <v/>
      </c>
      <c r="AD919" s="6" t="str">
        <f>IF(COLUMNS($H919:AD919)&lt;=$D919,$E919,"")</f>
        <v/>
      </c>
      <c r="AE919" s="6" t="str">
        <f>IF(COLUMNS($H919:AE919)&lt;=$D919,$E919,"")</f>
        <v/>
      </c>
      <c r="AF919" s="6" t="str">
        <f>IF(COLUMNS($H919:AF919)&lt;=$D919,$E919,"")</f>
        <v/>
      </c>
      <c r="AG919" s="6" t="str">
        <f>IF(COLUMNS($H919:AG919)&lt;=$D919,$E919,"")</f>
        <v/>
      </c>
      <c r="AH919" s="6" t="str">
        <f>IF(COLUMNS($H919:AH919)&lt;=$D919,$E919,"")</f>
        <v/>
      </c>
      <c r="AI919" s="6" t="str">
        <f>IF(COLUMNS($H919:AI919)&lt;=$D919,$E919,"")</f>
        <v/>
      </c>
      <c r="AJ919" s="6" t="str">
        <f>IF(COLUMNS($H919:AJ919)&lt;=$D919,$E919,"")</f>
        <v/>
      </c>
      <c r="AK919" s="6" t="str">
        <f>IF(COLUMNS($H919:AK919)&lt;=$D919,$E919,"")</f>
        <v/>
      </c>
    </row>
    <row r="920" spans="2:37" x14ac:dyDescent="0.2">
      <c r="B920" s="5">
        <v>23</v>
      </c>
      <c r="C920" s="5" t="s">
        <v>74</v>
      </c>
      <c r="D920" s="5">
        <v>1</v>
      </c>
      <c r="E920" s="6">
        <v>8680735228522</v>
      </c>
      <c r="F920" s="5">
        <v>818</v>
      </c>
      <c r="G920" s="5" t="s">
        <v>14</v>
      </c>
      <c r="H920" s="6">
        <f>IF(COLUMNS($H920:H920)&lt;=$D920,$E920,"")</f>
        <v>8680735228522</v>
      </c>
      <c r="I920" s="6" t="str">
        <f>IF(COLUMNS($H920:I920)&lt;=$D920,$E920,"")</f>
        <v/>
      </c>
      <c r="J920" s="6" t="str">
        <f>IF(COLUMNS($H920:J920)&lt;=$D920,$E920,"")</f>
        <v/>
      </c>
      <c r="K920" s="6" t="str">
        <f>IF(COLUMNS($H920:K920)&lt;=$D920,$E920,"")</f>
        <v/>
      </c>
      <c r="L920" s="6" t="str">
        <f>IF(COLUMNS($H920:L920)&lt;=$D920,$E920,"")</f>
        <v/>
      </c>
      <c r="M920" s="6" t="str">
        <f>IF(COLUMNS($H920:M920)&lt;=$D920,$E920,"")</f>
        <v/>
      </c>
      <c r="N920" s="6" t="str">
        <f>IF(COLUMNS($H920:N920)&lt;=$D920,$E920,"")</f>
        <v/>
      </c>
      <c r="O920" s="6" t="str">
        <f>IF(COLUMNS($H920:O920)&lt;=$D920,$E920,"")</f>
        <v/>
      </c>
      <c r="P920" s="6" t="str">
        <f>IF(COLUMNS($H920:P920)&lt;=$D920,$E920,"")</f>
        <v/>
      </c>
      <c r="Q920" s="6" t="str">
        <f>IF(COLUMNS($H920:Q920)&lt;=$D920,$E920,"")</f>
        <v/>
      </c>
      <c r="R920" s="6" t="str">
        <f>IF(COLUMNS($H920:R920)&lt;=$D920,$E920,"")</f>
        <v/>
      </c>
      <c r="S920" s="6" t="str">
        <f>IF(COLUMNS($H920:S920)&lt;=$D920,$E920,"")</f>
        <v/>
      </c>
      <c r="T920" s="6" t="str">
        <f>IF(COLUMNS($H920:T920)&lt;=$D920,$E920,"")</f>
        <v/>
      </c>
      <c r="U920" s="6" t="str">
        <f>IF(COLUMNS($H920:U920)&lt;=$D920,$E920,"")</f>
        <v/>
      </c>
      <c r="V920" s="6" t="str">
        <f>IF(COLUMNS($H920:V920)&lt;=$D920,$E920,"")</f>
        <v/>
      </c>
      <c r="W920" s="6" t="str">
        <f>IF(COLUMNS($H920:W920)&lt;=$D920,$E920,"")</f>
        <v/>
      </c>
      <c r="X920" s="6" t="str">
        <f>IF(COLUMNS($H920:X920)&lt;=$D920,$E920,"")</f>
        <v/>
      </c>
      <c r="Y920" s="6" t="str">
        <f>IF(COLUMNS($H920:Y920)&lt;=$D920,$E920,"")</f>
        <v/>
      </c>
      <c r="Z920" s="6" t="str">
        <f>IF(COLUMNS($H920:Z920)&lt;=$D920,$E920,"")</f>
        <v/>
      </c>
      <c r="AA920" s="6" t="str">
        <f>IF(COLUMNS($H920:AA920)&lt;=$D920,$E920,"")</f>
        <v/>
      </c>
      <c r="AB920" s="6" t="str">
        <f>IF(COLUMNS($H920:AB920)&lt;=$D920,$E920,"")</f>
        <v/>
      </c>
      <c r="AC920" s="6" t="str">
        <f>IF(COLUMNS($H920:AC920)&lt;=$D920,$E920,"")</f>
        <v/>
      </c>
      <c r="AD920" s="6" t="str">
        <f>IF(COLUMNS($H920:AD920)&lt;=$D920,$E920,"")</f>
        <v/>
      </c>
      <c r="AE920" s="6" t="str">
        <f>IF(COLUMNS($H920:AE920)&lt;=$D920,$E920,"")</f>
        <v/>
      </c>
      <c r="AF920" s="6" t="str">
        <f>IF(COLUMNS($H920:AF920)&lt;=$D920,$E920,"")</f>
        <v/>
      </c>
      <c r="AG920" s="6" t="str">
        <f>IF(COLUMNS($H920:AG920)&lt;=$D920,$E920,"")</f>
        <v/>
      </c>
      <c r="AH920" s="6" t="str">
        <f>IF(COLUMNS($H920:AH920)&lt;=$D920,$E920,"")</f>
        <v/>
      </c>
      <c r="AI920" s="6" t="str">
        <f>IF(COLUMNS($H920:AI920)&lt;=$D920,$E920,"")</f>
        <v/>
      </c>
      <c r="AJ920" s="6" t="str">
        <f>IF(COLUMNS($H920:AJ920)&lt;=$D920,$E920,"")</f>
        <v/>
      </c>
      <c r="AK920" s="6" t="str">
        <f>IF(COLUMNS($H920:AK920)&lt;=$D920,$E920,"")</f>
        <v/>
      </c>
    </row>
    <row r="921" spans="2:37" x14ac:dyDescent="0.2">
      <c r="B921" s="5">
        <v>23</v>
      </c>
      <c r="C921" s="5" t="s">
        <v>74</v>
      </c>
      <c r="D921" s="5">
        <v>1</v>
      </c>
      <c r="E921" s="6">
        <v>8680735228461</v>
      </c>
      <c r="F921" s="5">
        <v>853</v>
      </c>
      <c r="G921" s="5" t="s">
        <v>14</v>
      </c>
      <c r="H921" s="6">
        <f>IF(COLUMNS($H921:H921)&lt;=$D921,$E921,"")</f>
        <v>8680735228461</v>
      </c>
      <c r="I921" s="6" t="str">
        <f>IF(COLUMNS($H921:I921)&lt;=$D921,$E921,"")</f>
        <v/>
      </c>
      <c r="J921" s="6" t="str">
        <f>IF(COLUMNS($H921:J921)&lt;=$D921,$E921,"")</f>
        <v/>
      </c>
      <c r="K921" s="6" t="str">
        <f>IF(COLUMNS($H921:K921)&lt;=$D921,$E921,"")</f>
        <v/>
      </c>
      <c r="L921" s="6" t="str">
        <f>IF(COLUMNS($H921:L921)&lt;=$D921,$E921,"")</f>
        <v/>
      </c>
      <c r="M921" s="6" t="str">
        <f>IF(COLUMNS($H921:M921)&lt;=$D921,$E921,"")</f>
        <v/>
      </c>
      <c r="N921" s="6" t="str">
        <f>IF(COLUMNS($H921:N921)&lt;=$D921,$E921,"")</f>
        <v/>
      </c>
      <c r="O921" s="6" t="str">
        <f>IF(COLUMNS($H921:O921)&lt;=$D921,$E921,"")</f>
        <v/>
      </c>
      <c r="P921" s="6" t="str">
        <f>IF(COLUMNS($H921:P921)&lt;=$D921,$E921,"")</f>
        <v/>
      </c>
      <c r="Q921" s="6" t="str">
        <f>IF(COLUMNS($H921:Q921)&lt;=$D921,$E921,"")</f>
        <v/>
      </c>
      <c r="R921" s="6" t="str">
        <f>IF(COLUMNS($H921:R921)&lt;=$D921,$E921,"")</f>
        <v/>
      </c>
      <c r="S921" s="6" t="str">
        <f>IF(COLUMNS($H921:S921)&lt;=$D921,$E921,"")</f>
        <v/>
      </c>
      <c r="T921" s="6" t="str">
        <f>IF(COLUMNS($H921:T921)&lt;=$D921,$E921,"")</f>
        <v/>
      </c>
      <c r="U921" s="6" t="str">
        <f>IF(COLUMNS($H921:U921)&lt;=$D921,$E921,"")</f>
        <v/>
      </c>
      <c r="V921" s="6" t="str">
        <f>IF(COLUMNS($H921:V921)&lt;=$D921,$E921,"")</f>
        <v/>
      </c>
      <c r="W921" s="6" t="str">
        <f>IF(COLUMNS($H921:W921)&lt;=$D921,$E921,"")</f>
        <v/>
      </c>
      <c r="X921" s="6" t="str">
        <f>IF(COLUMNS($H921:X921)&lt;=$D921,$E921,"")</f>
        <v/>
      </c>
      <c r="Y921" s="6" t="str">
        <f>IF(COLUMNS($H921:Y921)&lt;=$D921,$E921,"")</f>
        <v/>
      </c>
      <c r="Z921" s="6" t="str">
        <f>IF(COLUMNS($H921:Z921)&lt;=$D921,$E921,"")</f>
        <v/>
      </c>
      <c r="AA921" s="6" t="str">
        <f>IF(COLUMNS($H921:AA921)&lt;=$D921,$E921,"")</f>
        <v/>
      </c>
      <c r="AB921" s="6" t="str">
        <f>IF(COLUMNS($H921:AB921)&lt;=$D921,$E921,"")</f>
        <v/>
      </c>
      <c r="AC921" s="6" t="str">
        <f>IF(COLUMNS($H921:AC921)&lt;=$D921,$E921,"")</f>
        <v/>
      </c>
      <c r="AD921" s="6" t="str">
        <f>IF(COLUMNS($H921:AD921)&lt;=$D921,$E921,"")</f>
        <v/>
      </c>
      <c r="AE921" s="6" t="str">
        <f>IF(COLUMNS($H921:AE921)&lt;=$D921,$E921,"")</f>
        <v/>
      </c>
      <c r="AF921" s="6" t="str">
        <f>IF(COLUMNS($H921:AF921)&lt;=$D921,$E921,"")</f>
        <v/>
      </c>
      <c r="AG921" s="6" t="str">
        <f>IF(COLUMNS($H921:AG921)&lt;=$D921,$E921,"")</f>
        <v/>
      </c>
      <c r="AH921" s="6" t="str">
        <f>IF(COLUMNS($H921:AH921)&lt;=$D921,$E921,"")</f>
        <v/>
      </c>
      <c r="AI921" s="6" t="str">
        <f>IF(COLUMNS($H921:AI921)&lt;=$D921,$E921,"")</f>
        <v/>
      </c>
      <c r="AJ921" s="6" t="str">
        <f>IF(COLUMNS($H921:AJ921)&lt;=$D921,$E921,"")</f>
        <v/>
      </c>
      <c r="AK921" s="6" t="str">
        <f>IF(COLUMNS($H921:AK921)&lt;=$D921,$E921,"")</f>
        <v/>
      </c>
    </row>
    <row r="922" spans="2:37" x14ac:dyDescent="0.2">
      <c r="B922" s="5">
        <v>23</v>
      </c>
      <c r="C922" s="5" t="s">
        <v>74</v>
      </c>
      <c r="D922" s="5">
        <v>1</v>
      </c>
      <c r="E922" s="6">
        <v>8680735228430</v>
      </c>
      <c r="F922" s="5">
        <v>818</v>
      </c>
      <c r="G922" s="5" t="s">
        <v>37</v>
      </c>
      <c r="H922" s="6">
        <f>IF(COLUMNS($H922:H922)&lt;=$D922,$E922,"")</f>
        <v>8680735228430</v>
      </c>
      <c r="I922" s="6" t="str">
        <f>IF(COLUMNS($H922:I922)&lt;=$D922,$E922,"")</f>
        <v/>
      </c>
      <c r="J922" s="6" t="str">
        <f>IF(COLUMNS($H922:J922)&lt;=$D922,$E922,"")</f>
        <v/>
      </c>
      <c r="K922" s="6" t="str">
        <f>IF(COLUMNS($H922:K922)&lt;=$D922,$E922,"")</f>
        <v/>
      </c>
      <c r="L922" s="6" t="str">
        <f>IF(COLUMNS($H922:L922)&lt;=$D922,$E922,"")</f>
        <v/>
      </c>
      <c r="M922" s="6" t="str">
        <f>IF(COLUMNS($H922:M922)&lt;=$D922,$E922,"")</f>
        <v/>
      </c>
      <c r="N922" s="6" t="str">
        <f>IF(COLUMNS($H922:N922)&lt;=$D922,$E922,"")</f>
        <v/>
      </c>
      <c r="O922" s="6" t="str">
        <f>IF(COLUMNS($H922:O922)&lt;=$D922,$E922,"")</f>
        <v/>
      </c>
      <c r="P922" s="6" t="str">
        <f>IF(COLUMNS($H922:P922)&lt;=$D922,$E922,"")</f>
        <v/>
      </c>
      <c r="Q922" s="6" t="str">
        <f>IF(COLUMNS($H922:Q922)&lt;=$D922,$E922,"")</f>
        <v/>
      </c>
      <c r="R922" s="6" t="str">
        <f>IF(COLUMNS($H922:R922)&lt;=$D922,$E922,"")</f>
        <v/>
      </c>
      <c r="S922" s="6" t="str">
        <f>IF(COLUMNS($H922:S922)&lt;=$D922,$E922,"")</f>
        <v/>
      </c>
      <c r="T922" s="6" t="str">
        <f>IF(COLUMNS($H922:T922)&lt;=$D922,$E922,"")</f>
        <v/>
      </c>
      <c r="U922" s="6" t="str">
        <f>IF(COLUMNS($H922:U922)&lt;=$D922,$E922,"")</f>
        <v/>
      </c>
      <c r="V922" s="6" t="str">
        <f>IF(COLUMNS($H922:V922)&lt;=$D922,$E922,"")</f>
        <v/>
      </c>
      <c r="W922" s="6" t="str">
        <f>IF(COLUMNS($H922:W922)&lt;=$D922,$E922,"")</f>
        <v/>
      </c>
      <c r="X922" s="6" t="str">
        <f>IF(COLUMNS($H922:X922)&lt;=$D922,$E922,"")</f>
        <v/>
      </c>
      <c r="Y922" s="6" t="str">
        <f>IF(COLUMNS($H922:Y922)&lt;=$D922,$E922,"")</f>
        <v/>
      </c>
      <c r="Z922" s="6" t="str">
        <f>IF(COLUMNS($H922:Z922)&lt;=$D922,$E922,"")</f>
        <v/>
      </c>
      <c r="AA922" s="6" t="str">
        <f>IF(COLUMNS($H922:AA922)&lt;=$D922,$E922,"")</f>
        <v/>
      </c>
      <c r="AB922" s="6" t="str">
        <f>IF(COLUMNS($H922:AB922)&lt;=$D922,$E922,"")</f>
        <v/>
      </c>
      <c r="AC922" s="6" t="str">
        <f>IF(COLUMNS($H922:AC922)&lt;=$D922,$E922,"")</f>
        <v/>
      </c>
      <c r="AD922" s="6" t="str">
        <f>IF(COLUMNS($H922:AD922)&lt;=$D922,$E922,"")</f>
        <v/>
      </c>
      <c r="AE922" s="6" t="str">
        <f>IF(COLUMNS($H922:AE922)&lt;=$D922,$E922,"")</f>
        <v/>
      </c>
      <c r="AF922" s="6" t="str">
        <f>IF(COLUMNS($H922:AF922)&lt;=$D922,$E922,"")</f>
        <v/>
      </c>
      <c r="AG922" s="6" t="str">
        <f>IF(COLUMNS($H922:AG922)&lt;=$D922,$E922,"")</f>
        <v/>
      </c>
      <c r="AH922" s="6" t="str">
        <f>IF(COLUMNS($H922:AH922)&lt;=$D922,$E922,"")</f>
        <v/>
      </c>
      <c r="AI922" s="6" t="str">
        <f>IF(COLUMNS($H922:AI922)&lt;=$D922,$E922,"")</f>
        <v/>
      </c>
      <c r="AJ922" s="6" t="str">
        <f>IF(COLUMNS($H922:AJ922)&lt;=$D922,$E922,"")</f>
        <v/>
      </c>
      <c r="AK922" s="6" t="str">
        <f>IF(COLUMNS($H922:AK922)&lt;=$D922,$E922,"")</f>
        <v/>
      </c>
    </row>
    <row r="923" spans="2:37" x14ac:dyDescent="0.2">
      <c r="B923" s="5">
        <v>23</v>
      </c>
      <c r="C923" s="5" t="s">
        <v>74</v>
      </c>
      <c r="D923" s="5">
        <v>1</v>
      </c>
      <c r="E923" s="6">
        <v>8680735228515</v>
      </c>
      <c r="F923" s="5">
        <v>853</v>
      </c>
      <c r="G923" s="5" t="s">
        <v>37</v>
      </c>
      <c r="H923" s="6">
        <f>IF(COLUMNS($H923:H923)&lt;=$D923,$E923,"")</f>
        <v>8680735228515</v>
      </c>
      <c r="I923" s="6" t="str">
        <f>IF(COLUMNS($H923:I923)&lt;=$D923,$E923,"")</f>
        <v/>
      </c>
      <c r="J923" s="6" t="str">
        <f>IF(COLUMNS($H923:J923)&lt;=$D923,$E923,"")</f>
        <v/>
      </c>
      <c r="K923" s="6" t="str">
        <f>IF(COLUMNS($H923:K923)&lt;=$D923,$E923,"")</f>
        <v/>
      </c>
      <c r="L923" s="6" t="str">
        <f>IF(COLUMNS($H923:L923)&lt;=$D923,$E923,"")</f>
        <v/>
      </c>
      <c r="M923" s="6" t="str">
        <f>IF(COLUMNS($H923:M923)&lt;=$D923,$E923,"")</f>
        <v/>
      </c>
      <c r="N923" s="6" t="str">
        <f>IF(COLUMNS($H923:N923)&lt;=$D923,$E923,"")</f>
        <v/>
      </c>
      <c r="O923" s="6" t="str">
        <f>IF(COLUMNS($H923:O923)&lt;=$D923,$E923,"")</f>
        <v/>
      </c>
      <c r="P923" s="6" t="str">
        <f>IF(COLUMNS($H923:P923)&lt;=$D923,$E923,"")</f>
        <v/>
      </c>
      <c r="Q923" s="6" t="str">
        <f>IF(COLUMNS($H923:Q923)&lt;=$D923,$E923,"")</f>
        <v/>
      </c>
      <c r="R923" s="6" t="str">
        <f>IF(COLUMNS($H923:R923)&lt;=$D923,$E923,"")</f>
        <v/>
      </c>
      <c r="S923" s="6" t="str">
        <f>IF(COLUMNS($H923:S923)&lt;=$D923,$E923,"")</f>
        <v/>
      </c>
      <c r="T923" s="6" t="str">
        <f>IF(COLUMNS($H923:T923)&lt;=$D923,$E923,"")</f>
        <v/>
      </c>
      <c r="U923" s="6" t="str">
        <f>IF(COLUMNS($H923:U923)&lt;=$D923,$E923,"")</f>
        <v/>
      </c>
      <c r="V923" s="6" t="str">
        <f>IF(COLUMNS($H923:V923)&lt;=$D923,$E923,"")</f>
        <v/>
      </c>
      <c r="W923" s="6" t="str">
        <f>IF(COLUMNS($H923:W923)&lt;=$D923,$E923,"")</f>
        <v/>
      </c>
      <c r="X923" s="6" t="str">
        <f>IF(COLUMNS($H923:X923)&lt;=$D923,$E923,"")</f>
        <v/>
      </c>
      <c r="Y923" s="6" t="str">
        <f>IF(COLUMNS($H923:Y923)&lt;=$D923,$E923,"")</f>
        <v/>
      </c>
      <c r="Z923" s="6" t="str">
        <f>IF(COLUMNS($H923:Z923)&lt;=$D923,$E923,"")</f>
        <v/>
      </c>
      <c r="AA923" s="6" t="str">
        <f>IF(COLUMNS($H923:AA923)&lt;=$D923,$E923,"")</f>
        <v/>
      </c>
      <c r="AB923" s="6" t="str">
        <f>IF(COLUMNS($H923:AB923)&lt;=$D923,$E923,"")</f>
        <v/>
      </c>
      <c r="AC923" s="6" t="str">
        <f>IF(COLUMNS($H923:AC923)&lt;=$D923,$E923,"")</f>
        <v/>
      </c>
      <c r="AD923" s="6" t="str">
        <f>IF(COLUMNS($H923:AD923)&lt;=$D923,$E923,"")</f>
        <v/>
      </c>
      <c r="AE923" s="6" t="str">
        <f>IF(COLUMNS($H923:AE923)&lt;=$D923,$E923,"")</f>
        <v/>
      </c>
      <c r="AF923" s="6" t="str">
        <f>IF(COLUMNS($H923:AF923)&lt;=$D923,$E923,"")</f>
        <v/>
      </c>
      <c r="AG923" s="6" t="str">
        <f>IF(COLUMNS($H923:AG923)&lt;=$D923,$E923,"")</f>
        <v/>
      </c>
      <c r="AH923" s="6" t="str">
        <f>IF(COLUMNS($H923:AH923)&lt;=$D923,$E923,"")</f>
        <v/>
      </c>
      <c r="AI923" s="6" t="str">
        <f>IF(COLUMNS($H923:AI923)&lt;=$D923,$E923,"")</f>
        <v/>
      </c>
      <c r="AJ923" s="6" t="str">
        <f>IF(COLUMNS($H923:AJ923)&lt;=$D923,$E923,"")</f>
        <v/>
      </c>
      <c r="AK923" s="6" t="str">
        <f>IF(COLUMNS($H923:AK923)&lt;=$D923,$E923,"")</f>
        <v/>
      </c>
    </row>
    <row r="924" spans="2:37" x14ac:dyDescent="0.2">
      <c r="B924" s="5">
        <v>23</v>
      </c>
      <c r="C924" s="5" t="s">
        <v>48</v>
      </c>
      <c r="D924" s="5">
        <v>1</v>
      </c>
      <c r="E924" s="6">
        <v>8680735766529</v>
      </c>
      <c r="F924" s="5">
        <v>951</v>
      </c>
      <c r="G924" s="5" t="s">
        <v>37</v>
      </c>
      <c r="H924" s="6">
        <f>IF(COLUMNS($H924:H924)&lt;=$D924,$E924,"")</f>
        <v>8680735766529</v>
      </c>
      <c r="I924" s="6" t="str">
        <f>IF(COLUMNS($H924:I924)&lt;=$D924,$E924,"")</f>
        <v/>
      </c>
      <c r="J924" s="6" t="str">
        <f>IF(COLUMNS($H924:J924)&lt;=$D924,$E924,"")</f>
        <v/>
      </c>
      <c r="K924" s="6" t="str">
        <f>IF(COLUMNS($H924:K924)&lt;=$D924,$E924,"")</f>
        <v/>
      </c>
      <c r="L924" s="6" t="str">
        <f>IF(COLUMNS($H924:L924)&lt;=$D924,$E924,"")</f>
        <v/>
      </c>
      <c r="M924" s="6" t="str">
        <f>IF(COLUMNS($H924:M924)&lt;=$D924,$E924,"")</f>
        <v/>
      </c>
      <c r="N924" s="6" t="str">
        <f>IF(COLUMNS($H924:N924)&lt;=$D924,$E924,"")</f>
        <v/>
      </c>
      <c r="O924" s="6" t="str">
        <f>IF(COLUMNS($H924:O924)&lt;=$D924,$E924,"")</f>
        <v/>
      </c>
      <c r="P924" s="6" t="str">
        <f>IF(COLUMNS($H924:P924)&lt;=$D924,$E924,"")</f>
        <v/>
      </c>
      <c r="Q924" s="6" t="str">
        <f>IF(COLUMNS($H924:Q924)&lt;=$D924,$E924,"")</f>
        <v/>
      </c>
      <c r="R924" s="6" t="str">
        <f>IF(COLUMNS($H924:R924)&lt;=$D924,$E924,"")</f>
        <v/>
      </c>
      <c r="S924" s="6" t="str">
        <f>IF(COLUMNS($H924:S924)&lt;=$D924,$E924,"")</f>
        <v/>
      </c>
      <c r="T924" s="6" t="str">
        <f>IF(COLUMNS($H924:T924)&lt;=$D924,$E924,"")</f>
        <v/>
      </c>
      <c r="U924" s="6" t="str">
        <f>IF(COLUMNS($H924:U924)&lt;=$D924,$E924,"")</f>
        <v/>
      </c>
      <c r="V924" s="6" t="str">
        <f>IF(COLUMNS($H924:V924)&lt;=$D924,$E924,"")</f>
        <v/>
      </c>
      <c r="W924" s="6" t="str">
        <f>IF(COLUMNS($H924:W924)&lt;=$D924,$E924,"")</f>
        <v/>
      </c>
      <c r="X924" s="6" t="str">
        <f>IF(COLUMNS($H924:X924)&lt;=$D924,$E924,"")</f>
        <v/>
      </c>
      <c r="Y924" s="6" t="str">
        <f>IF(COLUMNS($H924:Y924)&lt;=$D924,$E924,"")</f>
        <v/>
      </c>
      <c r="Z924" s="6" t="str">
        <f>IF(COLUMNS($H924:Z924)&lt;=$D924,$E924,"")</f>
        <v/>
      </c>
      <c r="AA924" s="6" t="str">
        <f>IF(COLUMNS($H924:AA924)&lt;=$D924,$E924,"")</f>
        <v/>
      </c>
      <c r="AB924" s="6" t="str">
        <f>IF(COLUMNS($H924:AB924)&lt;=$D924,$E924,"")</f>
        <v/>
      </c>
      <c r="AC924" s="6" t="str">
        <f>IF(COLUMNS($H924:AC924)&lt;=$D924,$E924,"")</f>
        <v/>
      </c>
      <c r="AD924" s="6" t="str">
        <f>IF(COLUMNS($H924:AD924)&lt;=$D924,$E924,"")</f>
        <v/>
      </c>
      <c r="AE924" s="6" t="str">
        <f>IF(COLUMNS($H924:AE924)&lt;=$D924,$E924,"")</f>
        <v/>
      </c>
      <c r="AF924" s="6" t="str">
        <f>IF(COLUMNS($H924:AF924)&lt;=$D924,$E924,"")</f>
        <v/>
      </c>
      <c r="AG924" s="6" t="str">
        <f>IF(COLUMNS($H924:AG924)&lt;=$D924,$E924,"")</f>
        <v/>
      </c>
      <c r="AH924" s="6" t="str">
        <f>IF(COLUMNS($H924:AH924)&lt;=$D924,$E924,"")</f>
        <v/>
      </c>
      <c r="AI924" s="6" t="str">
        <f>IF(COLUMNS($H924:AI924)&lt;=$D924,$E924,"")</f>
        <v/>
      </c>
      <c r="AJ924" s="6" t="str">
        <f>IF(COLUMNS($H924:AJ924)&lt;=$D924,$E924,"")</f>
        <v/>
      </c>
      <c r="AK924" s="6" t="str">
        <f>IF(COLUMNS($H924:AK924)&lt;=$D924,$E924,"")</f>
        <v/>
      </c>
    </row>
    <row r="925" spans="2:37" x14ac:dyDescent="0.2">
      <c r="B925" s="5">
        <v>23</v>
      </c>
      <c r="C925" s="5" t="s">
        <v>48</v>
      </c>
      <c r="D925" s="5">
        <v>2</v>
      </c>
      <c r="E925" s="6">
        <v>8680735766253</v>
      </c>
      <c r="F925" s="5">
        <v>320</v>
      </c>
      <c r="G925" s="5" t="s">
        <v>10</v>
      </c>
      <c r="H925" s="6">
        <f>IF(COLUMNS($H925:H925)&lt;=$D925,$E925,"")</f>
        <v>8680735766253</v>
      </c>
      <c r="I925" s="6">
        <f>IF(COLUMNS($H925:I925)&lt;=$D925,$E925,"")</f>
        <v>8680735766253</v>
      </c>
      <c r="J925" s="6" t="str">
        <f>IF(COLUMNS($H925:J925)&lt;=$D925,$E925,"")</f>
        <v/>
      </c>
      <c r="K925" s="6" t="str">
        <f>IF(COLUMNS($H925:K925)&lt;=$D925,$E925,"")</f>
        <v/>
      </c>
      <c r="L925" s="6" t="str">
        <f>IF(COLUMNS($H925:L925)&lt;=$D925,$E925,"")</f>
        <v/>
      </c>
      <c r="M925" s="6" t="str">
        <f>IF(COLUMNS($H925:M925)&lt;=$D925,$E925,"")</f>
        <v/>
      </c>
      <c r="N925" s="6" t="str">
        <f>IF(COLUMNS($H925:N925)&lt;=$D925,$E925,"")</f>
        <v/>
      </c>
      <c r="O925" s="6" t="str">
        <f>IF(COLUMNS($H925:O925)&lt;=$D925,$E925,"")</f>
        <v/>
      </c>
      <c r="P925" s="6" t="str">
        <f>IF(COLUMNS($H925:P925)&lt;=$D925,$E925,"")</f>
        <v/>
      </c>
      <c r="Q925" s="6" t="str">
        <f>IF(COLUMNS($H925:Q925)&lt;=$D925,$E925,"")</f>
        <v/>
      </c>
      <c r="R925" s="6" t="str">
        <f>IF(COLUMNS($H925:R925)&lt;=$D925,$E925,"")</f>
        <v/>
      </c>
      <c r="S925" s="6" t="str">
        <f>IF(COLUMNS($H925:S925)&lt;=$D925,$E925,"")</f>
        <v/>
      </c>
      <c r="T925" s="6" t="str">
        <f>IF(COLUMNS($H925:T925)&lt;=$D925,$E925,"")</f>
        <v/>
      </c>
      <c r="U925" s="6" t="str">
        <f>IF(COLUMNS($H925:U925)&lt;=$D925,$E925,"")</f>
        <v/>
      </c>
      <c r="V925" s="6" t="str">
        <f>IF(COLUMNS($H925:V925)&lt;=$D925,$E925,"")</f>
        <v/>
      </c>
      <c r="W925" s="6" t="str">
        <f>IF(COLUMNS($H925:W925)&lt;=$D925,$E925,"")</f>
        <v/>
      </c>
      <c r="X925" s="6" t="str">
        <f>IF(COLUMNS($H925:X925)&lt;=$D925,$E925,"")</f>
        <v/>
      </c>
      <c r="Y925" s="6" t="str">
        <f>IF(COLUMNS($H925:Y925)&lt;=$D925,$E925,"")</f>
        <v/>
      </c>
      <c r="Z925" s="6" t="str">
        <f>IF(COLUMNS($H925:Z925)&lt;=$D925,$E925,"")</f>
        <v/>
      </c>
      <c r="AA925" s="6" t="str">
        <f>IF(COLUMNS($H925:AA925)&lt;=$D925,$E925,"")</f>
        <v/>
      </c>
      <c r="AB925" s="6" t="str">
        <f>IF(COLUMNS($H925:AB925)&lt;=$D925,$E925,"")</f>
        <v/>
      </c>
      <c r="AC925" s="6" t="str">
        <f>IF(COLUMNS($H925:AC925)&lt;=$D925,$E925,"")</f>
        <v/>
      </c>
      <c r="AD925" s="6" t="str">
        <f>IF(COLUMNS($H925:AD925)&lt;=$D925,$E925,"")</f>
        <v/>
      </c>
      <c r="AE925" s="6" t="str">
        <f>IF(COLUMNS($H925:AE925)&lt;=$D925,$E925,"")</f>
        <v/>
      </c>
      <c r="AF925" s="6" t="str">
        <f>IF(COLUMNS($H925:AF925)&lt;=$D925,$E925,"")</f>
        <v/>
      </c>
      <c r="AG925" s="6" t="str">
        <f>IF(COLUMNS($H925:AG925)&lt;=$D925,$E925,"")</f>
        <v/>
      </c>
      <c r="AH925" s="6" t="str">
        <f>IF(COLUMNS($H925:AH925)&lt;=$D925,$E925,"")</f>
        <v/>
      </c>
      <c r="AI925" s="6" t="str">
        <f>IF(COLUMNS($H925:AI925)&lt;=$D925,$E925,"")</f>
        <v/>
      </c>
      <c r="AJ925" s="6" t="str">
        <f>IF(COLUMNS($H925:AJ925)&lt;=$D925,$E925,"")</f>
        <v/>
      </c>
      <c r="AK925" s="6" t="str">
        <f>IF(COLUMNS($H925:AK925)&lt;=$D925,$E925,"")</f>
        <v/>
      </c>
    </row>
    <row r="926" spans="2:37" x14ac:dyDescent="0.2">
      <c r="B926" s="5">
        <v>23</v>
      </c>
      <c r="C926" s="5" t="s">
        <v>48</v>
      </c>
      <c r="D926" s="5">
        <v>2</v>
      </c>
      <c r="E926" s="6">
        <v>8680735766246</v>
      </c>
      <c r="F926" s="5">
        <v>320</v>
      </c>
      <c r="G926" s="5" t="s">
        <v>11</v>
      </c>
      <c r="H926" s="6">
        <f>IF(COLUMNS($H926:H926)&lt;=$D926,$E926,"")</f>
        <v>8680735766246</v>
      </c>
      <c r="I926" s="6">
        <f>IF(COLUMNS($H926:I926)&lt;=$D926,$E926,"")</f>
        <v>8680735766246</v>
      </c>
      <c r="J926" s="6" t="str">
        <f>IF(COLUMNS($H926:J926)&lt;=$D926,$E926,"")</f>
        <v/>
      </c>
      <c r="K926" s="6" t="str">
        <f>IF(COLUMNS($H926:K926)&lt;=$D926,$E926,"")</f>
        <v/>
      </c>
      <c r="L926" s="6" t="str">
        <f>IF(COLUMNS($H926:L926)&lt;=$D926,$E926,"")</f>
        <v/>
      </c>
      <c r="M926" s="6" t="str">
        <f>IF(COLUMNS($H926:M926)&lt;=$D926,$E926,"")</f>
        <v/>
      </c>
      <c r="N926" s="6" t="str">
        <f>IF(COLUMNS($H926:N926)&lt;=$D926,$E926,"")</f>
        <v/>
      </c>
      <c r="O926" s="6" t="str">
        <f>IF(COLUMNS($H926:O926)&lt;=$D926,$E926,"")</f>
        <v/>
      </c>
      <c r="P926" s="6" t="str">
        <f>IF(COLUMNS($H926:P926)&lt;=$D926,$E926,"")</f>
        <v/>
      </c>
      <c r="Q926" s="6" t="str">
        <f>IF(COLUMNS($H926:Q926)&lt;=$D926,$E926,"")</f>
        <v/>
      </c>
      <c r="R926" s="6" t="str">
        <f>IF(COLUMNS($H926:R926)&lt;=$D926,$E926,"")</f>
        <v/>
      </c>
      <c r="S926" s="6" t="str">
        <f>IF(COLUMNS($H926:S926)&lt;=$D926,$E926,"")</f>
        <v/>
      </c>
      <c r="T926" s="6" t="str">
        <f>IF(COLUMNS($H926:T926)&lt;=$D926,$E926,"")</f>
        <v/>
      </c>
      <c r="U926" s="6" t="str">
        <f>IF(COLUMNS($H926:U926)&lt;=$D926,$E926,"")</f>
        <v/>
      </c>
      <c r="V926" s="6" t="str">
        <f>IF(COLUMNS($H926:V926)&lt;=$D926,$E926,"")</f>
        <v/>
      </c>
      <c r="W926" s="6" t="str">
        <f>IF(COLUMNS($H926:W926)&lt;=$D926,$E926,"")</f>
        <v/>
      </c>
      <c r="X926" s="6" t="str">
        <f>IF(COLUMNS($H926:X926)&lt;=$D926,$E926,"")</f>
        <v/>
      </c>
      <c r="Y926" s="6" t="str">
        <f>IF(COLUMNS($H926:Y926)&lt;=$D926,$E926,"")</f>
        <v/>
      </c>
      <c r="Z926" s="6" t="str">
        <f>IF(COLUMNS($H926:Z926)&lt;=$D926,$E926,"")</f>
        <v/>
      </c>
      <c r="AA926" s="6" t="str">
        <f>IF(COLUMNS($H926:AA926)&lt;=$D926,$E926,"")</f>
        <v/>
      </c>
      <c r="AB926" s="6" t="str">
        <f>IF(COLUMNS($H926:AB926)&lt;=$D926,$E926,"")</f>
        <v/>
      </c>
      <c r="AC926" s="6" t="str">
        <f>IF(COLUMNS($H926:AC926)&lt;=$D926,$E926,"")</f>
        <v/>
      </c>
      <c r="AD926" s="6" t="str">
        <f>IF(COLUMNS($H926:AD926)&lt;=$D926,$E926,"")</f>
        <v/>
      </c>
      <c r="AE926" s="6" t="str">
        <f>IF(COLUMNS($H926:AE926)&lt;=$D926,$E926,"")</f>
        <v/>
      </c>
      <c r="AF926" s="6" t="str">
        <f>IF(COLUMNS($H926:AF926)&lt;=$D926,$E926,"")</f>
        <v/>
      </c>
      <c r="AG926" s="6" t="str">
        <f>IF(COLUMNS($H926:AG926)&lt;=$D926,$E926,"")</f>
        <v/>
      </c>
      <c r="AH926" s="6" t="str">
        <f>IF(COLUMNS($H926:AH926)&lt;=$D926,$E926,"")</f>
        <v/>
      </c>
      <c r="AI926" s="6" t="str">
        <f>IF(COLUMNS($H926:AI926)&lt;=$D926,$E926,"")</f>
        <v/>
      </c>
      <c r="AJ926" s="6" t="str">
        <f>IF(COLUMNS($H926:AJ926)&lt;=$D926,$E926,"")</f>
        <v/>
      </c>
      <c r="AK926" s="6" t="str">
        <f>IF(COLUMNS($H926:AK926)&lt;=$D926,$E926,"")</f>
        <v/>
      </c>
    </row>
    <row r="927" spans="2:37" x14ac:dyDescent="0.2">
      <c r="B927" s="5">
        <v>23</v>
      </c>
      <c r="C927" s="5" t="s">
        <v>48</v>
      </c>
      <c r="D927" s="5">
        <v>2</v>
      </c>
      <c r="E927" s="6">
        <v>8680735766239</v>
      </c>
      <c r="F927" s="5">
        <v>320</v>
      </c>
      <c r="G927" s="5" t="s">
        <v>12</v>
      </c>
      <c r="H927" s="6">
        <f>IF(COLUMNS($H927:H927)&lt;=$D927,$E927,"")</f>
        <v>8680735766239</v>
      </c>
      <c r="I927" s="6">
        <f>IF(COLUMNS($H927:I927)&lt;=$D927,$E927,"")</f>
        <v>8680735766239</v>
      </c>
      <c r="J927" s="6" t="str">
        <f>IF(COLUMNS($H927:J927)&lt;=$D927,$E927,"")</f>
        <v/>
      </c>
      <c r="K927" s="6" t="str">
        <f>IF(COLUMNS($H927:K927)&lt;=$D927,$E927,"")</f>
        <v/>
      </c>
      <c r="L927" s="6" t="str">
        <f>IF(COLUMNS($H927:L927)&lt;=$D927,$E927,"")</f>
        <v/>
      </c>
      <c r="M927" s="6" t="str">
        <f>IF(COLUMNS($H927:M927)&lt;=$D927,$E927,"")</f>
        <v/>
      </c>
      <c r="N927" s="6" t="str">
        <f>IF(COLUMNS($H927:N927)&lt;=$D927,$E927,"")</f>
        <v/>
      </c>
      <c r="O927" s="6" t="str">
        <f>IF(COLUMNS($H927:O927)&lt;=$D927,$E927,"")</f>
        <v/>
      </c>
      <c r="P927" s="6" t="str">
        <f>IF(COLUMNS($H927:P927)&lt;=$D927,$E927,"")</f>
        <v/>
      </c>
      <c r="Q927" s="6" t="str">
        <f>IF(COLUMNS($H927:Q927)&lt;=$D927,$E927,"")</f>
        <v/>
      </c>
      <c r="R927" s="6" t="str">
        <f>IF(COLUMNS($H927:R927)&lt;=$D927,$E927,"")</f>
        <v/>
      </c>
      <c r="S927" s="6" t="str">
        <f>IF(COLUMNS($H927:S927)&lt;=$D927,$E927,"")</f>
        <v/>
      </c>
      <c r="T927" s="6" t="str">
        <f>IF(COLUMNS($H927:T927)&lt;=$D927,$E927,"")</f>
        <v/>
      </c>
      <c r="U927" s="6" t="str">
        <f>IF(COLUMNS($H927:U927)&lt;=$D927,$E927,"")</f>
        <v/>
      </c>
      <c r="V927" s="6" t="str">
        <f>IF(COLUMNS($H927:V927)&lt;=$D927,$E927,"")</f>
        <v/>
      </c>
      <c r="W927" s="6" t="str">
        <f>IF(COLUMNS($H927:W927)&lt;=$D927,$E927,"")</f>
        <v/>
      </c>
      <c r="X927" s="6" t="str">
        <f>IF(COLUMNS($H927:X927)&lt;=$D927,$E927,"")</f>
        <v/>
      </c>
      <c r="Y927" s="6" t="str">
        <f>IF(COLUMNS($H927:Y927)&lt;=$D927,$E927,"")</f>
        <v/>
      </c>
      <c r="Z927" s="6" t="str">
        <f>IF(COLUMNS($H927:Z927)&lt;=$D927,$E927,"")</f>
        <v/>
      </c>
      <c r="AA927" s="6" t="str">
        <f>IF(COLUMNS($H927:AA927)&lt;=$D927,$E927,"")</f>
        <v/>
      </c>
      <c r="AB927" s="6" t="str">
        <f>IF(COLUMNS($H927:AB927)&lt;=$D927,$E927,"")</f>
        <v/>
      </c>
      <c r="AC927" s="6" t="str">
        <f>IF(COLUMNS($H927:AC927)&lt;=$D927,$E927,"")</f>
        <v/>
      </c>
      <c r="AD927" s="6" t="str">
        <f>IF(COLUMNS($H927:AD927)&lt;=$D927,$E927,"")</f>
        <v/>
      </c>
      <c r="AE927" s="6" t="str">
        <f>IF(COLUMNS($H927:AE927)&lt;=$D927,$E927,"")</f>
        <v/>
      </c>
      <c r="AF927" s="6" t="str">
        <f>IF(COLUMNS($H927:AF927)&lt;=$D927,$E927,"")</f>
        <v/>
      </c>
      <c r="AG927" s="6" t="str">
        <f>IF(COLUMNS($H927:AG927)&lt;=$D927,$E927,"")</f>
        <v/>
      </c>
      <c r="AH927" s="6" t="str">
        <f>IF(COLUMNS($H927:AH927)&lt;=$D927,$E927,"")</f>
        <v/>
      </c>
      <c r="AI927" s="6" t="str">
        <f>IF(COLUMNS($H927:AI927)&lt;=$D927,$E927,"")</f>
        <v/>
      </c>
      <c r="AJ927" s="6" t="str">
        <f>IF(COLUMNS($H927:AJ927)&lt;=$D927,$E927,"")</f>
        <v/>
      </c>
      <c r="AK927" s="6" t="str">
        <f>IF(COLUMNS($H927:AK927)&lt;=$D927,$E927,"")</f>
        <v/>
      </c>
    </row>
    <row r="928" spans="2:37" x14ac:dyDescent="0.2">
      <c r="B928" s="5">
        <v>23</v>
      </c>
      <c r="C928" s="5" t="s">
        <v>48</v>
      </c>
      <c r="D928" s="5">
        <v>2</v>
      </c>
      <c r="E928" s="6">
        <v>8680735766260</v>
      </c>
      <c r="F928" s="5">
        <v>320</v>
      </c>
      <c r="G928" s="5" t="s">
        <v>13</v>
      </c>
      <c r="H928" s="6">
        <f>IF(COLUMNS($H928:H928)&lt;=$D928,$E928,"")</f>
        <v>8680735766260</v>
      </c>
      <c r="I928" s="6">
        <f>IF(COLUMNS($H928:I928)&lt;=$D928,$E928,"")</f>
        <v>8680735766260</v>
      </c>
      <c r="J928" s="6" t="str">
        <f>IF(COLUMNS($H928:J928)&lt;=$D928,$E928,"")</f>
        <v/>
      </c>
      <c r="K928" s="6" t="str">
        <f>IF(COLUMNS($H928:K928)&lt;=$D928,$E928,"")</f>
        <v/>
      </c>
      <c r="L928" s="6" t="str">
        <f>IF(COLUMNS($H928:L928)&lt;=$D928,$E928,"")</f>
        <v/>
      </c>
      <c r="M928" s="6" t="str">
        <f>IF(COLUMNS($H928:M928)&lt;=$D928,$E928,"")</f>
        <v/>
      </c>
      <c r="N928" s="6" t="str">
        <f>IF(COLUMNS($H928:N928)&lt;=$D928,$E928,"")</f>
        <v/>
      </c>
      <c r="O928" s="6" t="str">
        <f>IF(COLUMNS($H928:O928)&lt;=$D928,$E928,"")</f>
        <v/>
      </c>
      <c r="P928" s="6" t="str">
        <f>IF(COLUMNS($H928:P928)&lt;=$D928,$E928,"")</f>
        <v/>
      </c>
      <c r="Q928" s="6" t="str">
        <f>IF(COLUMNS($H928:Q928)&lt;=$D928,$E928,"")</f>
        <v/>
      </c>
      <c r="R928" s="6" t="str">
        <f>IF(COLUMNS($H928:R928)&lt;=$D928,$E928,"")</f>
        <v/>
      </c>
      <c r="S928" s="6" t="str">
        <f>IF(COLUMNS($H928:S928)&lt;=$D928,$E928,"")</f>
        <v/>
      </c>
      <c r="T928" s="6" t="str">
        <f>IF(COLUMNS($H928:T928)&lt;=$D928,$E928,"")</f>
        <v/>
      </c>
      <c r="U928" s="6" t="str">
        <f>IF(COLUMNS($H928:U928)&lt;=$D928,$E928,"")</f>
        <v/>
      </c>
      <c r="V928" s="6" t="str">
        <f>IF(COLUMNS($H928:V928)&lt;=$D928,$E928,"")</f>
        <v/>
      </c>
      <c r="W928" s="6" t="str">
        <f>IF(COLUMNS($H928:W928)&lt;=$D928,$E928,"")</f>
        <v/>
      </c>
      <c r="X928" s="6" t="str">
        <f>IF(COLUMNS($H928:X928)&lt;=$D928,$E928,"")</f>
        <v/>
      </c>
      <c r="Y928" s="6" t="str">
        <f>IF(COLUMNS($H928:Y928)&lt;=$D928,$E928,"")</f>
        <v/>
      </c>
      <c r="Z928" s="6" t="str">
        <f>IF(COLUMNS($H928:Z928)&lt;=$D928,$E928,"")</f>
        <v/>
      </c>
      <c r="AA928" s="6" t="str">
        <f>IF(COLUMNS($H928:AA928)&lt;=$D928,$E928,"")</f>
        <v/>
      </c>
      <c r="AB928" s="6" t="str">
        <f>IF(COLUMNS($H928:AB928)&lt;=$D928,$E928,"")</f>
        <v/>
      </c>
      <c r="AC928" s="6" t="str">
        <f>IF(COLUMNS($H928:AC928)&lt;=$D928,$E928,"")</f>
        <v/>
      </c>
      <c r="AD928" s="6" t="str">
        <f>IF(COLUMNS($H928:AD928)&lt;=$D928,$E928,"")</f>
        <v/>
      </c>
      <c r="AE928" s="6" t="str">
        <f>IF(COLUMNS($H928:AE928)&lt;=$D928,$E928,"")</f>
        <v/>
      </c>
      <c r="AF928" s="6" t="str">
        <f>IF(COLUMNS($H928:AF928)&lt;=$D928,$E928,"")</f>
        <v/>
      </c>
      <c r="AG928" s="6" t="str">
        <f>IF(COLUMNS($H928:AG928)&lt;=$D928,$E928,"")</f>
        <v/>
      </c>
      <c r="AH928" s="6" t="str">
        <f>IF(COLUMNS($H928:AH928)&lt;=$D928,$E928,"")</f>
        <v/>
      </c>
      <c r="AI928" s="6" t="str">
        <f>IF(COLUMNS($H928:AI928)&lt;=$D928,$E928,"")</f>
        <v/>
      </c>
      <c r="AJ928" s="6" t="str">
        <f>IF(COLUMNS($H928:AJ928)&lt;=$D928,$E928,"")</f>
        <v/>
      </c>
      <c r="AK928" s="6" t="str">
        <f>IF(COLUMNS($H928:AK928)&lt;=$D928,$E928,"")</f>
        <v/>
      </c>
    </row>
    <row r="929" spans="2:37" x14ac:dyDescent="0.2">
      <c r="B929" s="5">
        <v>23</v>
      </c>
      <c r="C929" s="5" t="s">
        <v>48</v>
      </c>
      <c r="D929" s="5">
        <v>1</v>
      </c>
      <c r="E929" s="6">
        <v>8680735766284</v>
      </c>
      <c r="F929" s="5">
        <v>320</v>
      </c>
      <c r="G929" s="5" t="s">
        <v>14</v>
      </c>
      <c r="H929" s="6">
        <f>IF(COLUMNS($H929:H929)&lt;=$D929,$E929,"")</f>
        <v>8680735766284</v>
      </c>
      <c r="I929" s="6" t="str">
        <f>IF(COLUMNS($H929:I929)&lt;=$D929,$E929,"")</f>
        <v/>
      </c>
      <c r="J929" s="6" t="str">
        <f>IF(COLUMNS($H929:J929)&lt;=$D929,$E929,"")</f>
        <v/>
      </c>
      <c r="K929" s="6" t="str">
        <f>IF(COLUMNS($H929:K929)&lt;=$D929,$E929,"")</f>
        <v/>
      </c>
      <c r="L929" s="6" t="str">
        <f>IF(COLUMNS($H929:L929)&lt;=$D929,$E929,"")</f>
        <v/>
      </c>
      <c r="M929" s="6" t="str">
        <f>IF(COLUMNS($H929:M929)&lt;=$D929,$E929,"")</f>
        <v/>
      </c>
      <c r="N929" s="6" t="str">
        <f>IF(COLUMNS($H929:N929)&lt;=$D929,$E929,"")</f>
        <v/>
      </c>
      <c r="O929" s="6" t="str">
        <f>IF(COLUMNS($H929:O929)&lt;=$D929,$E929,"")</f>
        <v/>
      </c>
      <c r="P929" s="6" t="str">
        <f>IF(COLUMNS($H929:P929)&lt;=$D929,$E929,"")</f>
        <v/>
      </c>
      <c r="Q929" s="6" t="str">
        <f>IF(COLUMNS($H929:Q929)&lt;=$D929,$E929,"")</f>
        <v/>
      </c>
      <c r="R929" s="6" t="str">
        <f>IF(COLUMNS($H929:R929)&lt;=$D929,$E929,"")</f>
        <v/>
      </c>
      <c r="S929" s="6" t="str">
        <f>IF(COLUMNS($H929:S929)&lt;=$D929,$E929,"")</f>
        <v/>
      </c>
      <c r="T929" s="6" t="str">
        <f>IF(COLUMNS($H929:T929)&lt;=$D929,$E929,"")</f>
        <v/>
      </c>
      <c r="U929" s="6" t="str">
        <f>IF(COLUMNS($H929:U929)&lt;=$D929,$E929,"")</f>
        <v/>
      </c>
      <c r="V929" s="6" t="str">
        <f>IF(COLUMNS($H929:V929)&lt;=$D929,$E929,"")</f>
        <v/>
      </c>
      <c r="W929" s="6" t="str">
        <f>IF(COLUMNS($H929:W929)&lt;=$D929,$E929,"")</f>
        <v/>
      </c>
      <c r="X929" s="6" t="str">
        <f>IF(COLUMNS($H929:X929)&lt;=$D929,$E929,"")</f>
        <v/>
      </c>
      <c r="Y929" s="6" t="str">
        <f>IF(COLUMNS($H929:Y929)&lt;=$D929,$E929,"")</f>
        <v/>
      </c>
      <c r="Z929" s="6" t="str">
        <f>IF(COLUMNS($H929:Z929)&lt;=$D929,$E929,"")</f>
        <v/>
      </c>
      <c r="AA929" s="6" t="str">
        <f>IF(COLUMNS($H929:AA929)&lt;=$D929,$E929,"")</f>
        <v/>
      </c>
      <c r="AB929" s="6" t="str">
        <f>IF(COLUMNS($H929:AB929)&lt;=$D929,$E929,"")</f>
        <v/>
      </c>
      <c r="AC929" s="6" t="str">
        <f>IF(COLUMNS($H929:AC929)&lt;=$D929,$E929,"")</f>
        <v/>
      </c>
      <c r="AD929" s="6" t="str">
        <f>IF(COLUMNS($H929:AD929)&lt;=$D929,$E929,"")</f>
        <v/>
      </c>
      <c r="AE929" s="6" t="str">
        <f>IF(COLUMNS($H929:AE929)&lt;=$D929,$E929,"")</f>
        <v/>
      </c>
      <c r="AF929" s="6" t="str">
        <f>IF(COLUMNS($H929:AF929)&lt;=$D929,$E929,"")</f>
        <v/>
      </c>
      <c r="AG929" s="6" t="str">
        <f>IF(COLUMNS($H929:AG929)&lt;=$D929,$E929,"")</f>
        <v/>
      </c>
      <c r="AH929" s="6" t="str">
        <f>IF(COLUMNS($H929:AH929)&lt;=$D929,$E929,"")</f>
        <v/>
      </c>
      <c r="AI929" s="6" t="str">
        <f>IF(COLUMNS($H929:AI929)&lt;=$D929,$E929,"")</f>
        <v/>
      </c>
      <c r="AJ929" s="6" t="str">
        <f>IF(COLUMNS($H929:AJ929)&lt;=$D929,$E929,"")</f>
        <v/>
      </c>
      <c r="AK929" s="6" t="str">
        <f>IF(COLUMNS($H929:AK929)&lt;=$D929,$E929,"")</f>
        <v/>
      </c>
    </row>
    <row r="930" spans="2:37" x14ac:dyDescent="0.2">
      <c r="B930" s="5">
        <v>23</v>
      </c>
      <c r="C930" s="5" t="s">
        <v>48</v>
      </c>
      <c r="D930" s="5">
        <v>1</v>
      </c>
      <c r="E930" s="6">
        <v>8680735766291</v>
      </c>
      <c r="F930" s="5">
        <v>320</v>
      </c>
      <c r="G930" s="5" t="s">
        <v>37</v>
      </c>
      <c r="H930" s="6">
        <f>IF(COLUMNS($H930:H930)&lt;=$D930,$E930,"")</f>
        <v>8680735766291</v>
      </c>
      <c r="I930" s="6" t="str">
        <f>IF(COLUMNS($H930:I930)&lt;=$D930,$E930,"")</f>
        <v/>
      </c>
      <c r="J930" s="6" t="str">
        <f>IF(COLUMNS($H930:J930)&lt;=$D930,$E930,"")</f>
        <v/>
      </c>
      <c r="K930" s="6" t="str">
        <f>IF(COLUMNS($H930:K930)&lt;=$D930,$E930,"")</f>
        <v/>
      </c>
      <c r="L930" s="6" t="str">
        <f>IF(COLUMNS($H930:L930)&lt;=$D930,$E930,"")</f>
        <v/>
      </c>
      <c r="M930" s="6" t="str">
        <f>IF(COLUMNS($H930:M930)&lt;=$D930,$E930,"")</f>
        <v/>
      </c>
      <c r="N930" s="6" t="str">
        <f>IF(COLUMNS($H930:N930)&lt;=$D930,$E930,"")</f>
        <v/>
      </c>
      <c r="O930" s="6" t="str">
        <f>IF(COLUMNS($H930:O930)&lt;=$D930,$E930,"")</f>
        <v/>
      </c>
      <c r="P930" s="6" t="str">
        <f>IF(COLUMNS($H930:P930)&lt;=$D930,$E930,"")</f>
        <v/>
      </c>
      <c r="Q930" s="6" t="str">
        <f>IF(COLUMNS($H930:Q930)&lt;=$D930,$E930,"")</f>
        <v/>
      </c>
      <c r="R930" s="6" t="str">
        <f>IF(COLUMNS($H930:R930)&lt;=$D930,$E930,"")</f>
        <v/>
      </c>
      <c r="S930" s="6" t="str">
        <f>IF(COLUMNS($H930:S930)&lt;=$D930,$E930,"")</f>
        <v/>
      </c>
      <c r="T930" s="6" t="str">
        <f>IF(COLUMNS($H930:T930)&lt;=$D930,$E930,"")</f>
        <v/>
      </c>
      <c r="U930" s="6" t="str">
        <f>IF(COLUMNS($H930:U930)&lt;=$D930,$E930,"")</f>
        <v/>
      </c>
      <c r="V930" s="6" t="str">
        <f>IF(COLUMNS($H930:V930)&lt;=$D930,$E930,"")</f>
        <v/>
      </c>
      <c r="W930" s="6" t="str">
        <f>IF(COLUMNS($H930:W930)&lt;=$D930,$E930,"")</f>
        <v/>
      </c>
      <c r="X930" s="6" t="str">
        <f>IF(COLUMNS($H930:X930)&lt;=$D930,$E930,"")</f>
        <v/>
      </c>
      <c r="Y930" s="6" t="str">
        <f>IF(COLUMNS($H930:Y930)&lt;=$D930,$E930,"")</f>
        <v/>
      </c>
      <c r="Z930" s="6" t="str">
        <f>IF(COLUMNS($H930:Z930)&lt;=$D930,$E930,"")</f>
        <v/>
      </c>
      <c r="AA930" s="6" t="str">
        <f>IF(COLUMNS($H930:AA930)&lt;=$D930,$E930,"")</f>
        <v/>
      </c>
      <c r="AB930" s="6" t="str">
        <f>IF(COLUMNS($H930:AB930)&lt;=$D930,$E930,"")</f>
        <v/>
      </c>
      <c r="AC930" s="6" t="str">
        <f>IF(COLUMNS($H930:AC930)&lt;=$D930,$E930,"")</f>
        <v/>
      </c>
      <c r="AD930" s="6" t="str">
        <f>IF(COLUMNS($H930:AD930)&lt;=$D930,$E930,"")</f>
        <v/>
      </c>
      <c r="AE930" s="6" t="str">
        <f>IF(COLUMNS($H930:AE930)&lt;=$D930,$E930,"")</f>
        <v/>
      </c>
      <c r="AF930" s="6" t="str">
        <f>IF(COLUMNS($H930:AF930)&lt;=$D930,$E930,"")</f>
        <v/>
      </c>
      <c r="AG930" s="6" t="str">
        <f>IF(COLUMNS($H930:AG930)&lt;=$D930,$E930,"")</f>
        <v/>
      </c>
      <c r="AH930" s="6" t="str">
        <f>IF(COLUMNS($H930:AH930)&lt;=$D930,$E930,"")</f>
        <v/>
      </c>
      <c r="AI930" s="6" t="str">
        <f>IF(COLUMNS($H930:AI930)&lt;=$D930,$E930,"")</f>
        <v/>
      </c>
      <c r="AJ930" s="6" t="str">
        <f>IF(COLUMNS($H930:AJ930)&lt;=$D930,$E930,"")</f>
        <v/>
      </c>
      <c r="AK930" s="6" t="str">
        <f>IF(COLUMNS($H930:AK930)&lt;=$D930,$E930,"")</f>
        <v/>
      </c>
    </row>
    <row r="931" spans="2:37" x14ac:dyDescent="0.2">
      <c r="B931" s="5">
        <v>23</v>
      </c>
      <c r="C931" s="5" t="s">
        <v>48</v>
      </c>
      <c r="D931" s="5">
        <v>2</v>
      </c>
      <c r="E931" s="6">
        <v>8680735766482</v>
      </c>
      <c r="F931" s="5">
        <v>951</v>
      </c>
      <c r="G931" s="5" t="s">
        <v>10</v>
      </c>
      <c r="H931" s="6">
        <f>IF(COLUMNS($H931:H931)&lt;=$D931,$E931,"")</f>
        <v>8680735766482</v>
      </c>
      <c r="I931" s="6">
        <f>IF(COLUMNS($H931:I931)&lt;=$D931,$E931,"")</f>
        <v>8680735766482</v>
      </c>
      <c r="J931" s="6" t="str">
        <f>IF(COLUMNS($H931:J931)&lt;=$D931,$E931,"")</f>
        <v/>
      </c>
      <c r="K931" s="6" t="str">
        <f>IF(COLUMNS($H931:K931)&lt;=$D931,$E931,"")</f>
        <v/>
      </c>
      <c r="L931" s="6" t="str">
        <f>IF(COLUMNS($H931:L931)&lt;=$D931,$E931,"")</f>
        <v/>
      </c>
      <c r="M931" s="6" t="str">
        <f>IF(COLUMNS($H931:M931)&lt;=$D931,$E931,"")</f>
        <v/>
      </c>
      <c r="N931" s="6" t="str">
        <f>IF(COLUMNS($H931:N931)&lt;=$D931,$E931,"")</f>
        <v/>
      </c>
      <c r="O931" s="6" t="str">
        <f>IF(COLUMNS($H931:O931)&lt;=$D931,$E931,"")</f>
        <v/>
      </c>
      <c r="P931" s="6" t="str">
        <f>IF(COLUMNS($H931:P931)&lt;=$D931,$E931,"")</f>
        <v/>
      </c>
      <c r="Q931" s="6" t="str">
        <f>IF(COLUMNS($H931:Q931)&lt;=$D931,$E931,"")</f>
        <v/>
      </c>
      <c r="R931" s="6" t="str">
        <f>IF(COLUMNS($H931:R931)&lt;=$D931,$E931,"")</f>
        <v/>
      </c>
      <c r="S931" s="6" t="str">
        <f>IF(COLUMNS($H931:S931)&lt;=$D931,$E931,"")</f>
        <v/>
      </c>
      <c r="T931" s="6" t="str">
        <f>IF(COLUMNS($H931:T931)&lt;=$D931,$E931,"")</f>
        <v/>
      </c>
      <c r="U931" s="6" t="str">
        <f>IF(COLUMNS($H931:U931)&lt;=$D931,$E931,"")</f>
        <v/>
      </c>
      <c r="V931" s="6" t="str">
        <f>IF(COLUMNS($H931:V931)&lt;=$D931,$E931,"")</f>
        <v/>
      </c>
      <c r="W931" s="6" t="str">
        <f>IF(COLUMNS($H931:W931)&lt;=$D931,$E931,"")</f>
        <v/>
      </c>
      <c r="X931" s="6" t="str">
        <f>IF(COLUMNS($H931:X931)&lt;=$D931,$E931,"")</f>
        <v/>
      </c>
      <c r="Y931" s="6" t="str">
        <f>IF(COLUMNS($H931:Y931)&lt;=$D931,$E931,"")</f>
        <v/>
      </c>
      <c r="Z931" s="6" t="str">
        <f>IF(COLUMNS($H931:Z931)&lt;=$D931,$E931,"")</f>
        <v/>
      </c>
      <c r="AA931" s="6" t="str">
        <f>IF(COLUMNS($H931:AA931)&lt;=$D931,$E931,"")</f>
        <v/>
      </c>
      <c r="AB931" s="6" t="str">
        <f>IF(COLUMNS($H931:AB931)&lt;=$D931,$E931,"")</f>
        <v/>
      </c>
      <c r="AC931" s="6" t="str">
        <f>IF(COLUMNS($H931:AC931)&lt;=$D931,$E931,"")</f>
        <v/>
      </c>
      <c r="AD931" s="6" t="str">
        <f>IF(COLUMNS($H931:AD931)&lt;=$D931,$E931,"")</f>
        <v/>
      </c>
      <c r="AE931" s="6" t="str">
        <f>IF(COLUMNS($H931:AE931)&lt;=$D931,$E931,"")</f>
        <v/>
      </c>
      <c r="AF931" s="6" t="str">
        <f>IF(COLUMNS($H931:AF931)&lt;=$D931,$E931,"")</f>
        <v/>
      </c>
      <c r="AG931" s="6" t="str">
        <f>IF(COLUMNS($H931:AG931)&lt;=$D931,$E931,"")</f>
        <v/>
      </c>
      <c r="AH931" s="6" t="str">
        <f>IF(COLUMNS($H931:AH931)&lt;=$D931,$E931,"")</f>
        <v/>
      </c>
      <c r="AI931" s="6" t="str">
        <f>IF(COLUMNS($H931:AI931)&lt;=$D931,$E931,"")</f>
        <v/>
      </c>
      <c r="AJ931" s="6" t="str">
        <f>IF(COLUMNS($H931:AJ931)&lt;=$D931,$E931,"")</f>
        <v/>
      </c>
      <c r="AK931" s="6" t="str">
        <f>IF(COLUMNS($H931:AK931)&lt;=$D931,$E931,"")</f>
        <v/>
      </c>
    </row>
    <row r="932" spans="2:37" x14ac:dyDescent="0.2">
      <c r="B932" s="5">
        <v>23</v>
      </c>
      <c r="C932" s="5" t="s">
        <v>48</v>
      </c>
      <c r="D932" s="5">
        <v>2</v>
      </c>
      <c r="E932" s="6">
        <v>8680735766475</v>
      </c>
      <c r="F932" s="5">
        <v>951</v>
      </c>
      <c r="G932" s="5" t="s">
        <v>11</v>
      </c>
      <c r="H932" s="6">
        <f>IF(COLUMNS($H932:H932)&lt;=$D932,$E932,"")</f>
        <v>8680735766475</v>
      </c>
      <c r="I932" s="6">
        <f>IF(COLUMNS($H932:I932)&lt;=$D932,$E932,"")</f>
        <v>8680735766475</v>
      </c>
      <c r="J932" s="6" t="str">
        <f>IF(COLUMNS($H932:J932)&lt;=$D932,$E932,"")</f>
        <v/>
      </c>
      <c r="K932" s="6" t="str">
        <f>IF(COLUMNS($H932:K932)&lt;=$D932,$E932,"")</f>
        <v/>
      </c>
      <c r="L932" s="6" t="str">
        <f>IF(COLUMNS($H932:L932)&lt;=$D932,$E932,"")</f>
        <v/>
      </c>
      <c r="M932" s="6" t="str">
        <f>IF(COLUMNS($H932:M932)&lt;=$D932,$E932,"")</f>
        <v/>
      </c>
      <c r="N932" s="6" t="str">
        <f>IF(COLUMNS($H932:N932)&lt;=$D932,$E932,"")</f>
        <v/>
      </c>
      <c r="O932" s="6" t="str">
        <f>IF(COLUMNS($H932:O932)&lt;=$D932,$E932,"")</f>
        <v/>
      </c>
      <c r="P932" s="6" t="str">
        <f>IF(COLUMNS($H932:P932)&lt;=$D932,$E932,"")</f>
        <v/>
      </c>
      <c r="Q932" s="6" t="str">
        <f>IF(COLUMNS($H932:Q932)&lt;=$D932,$E932,"")</f>
        <v/>
      </c>
      <c r="R932" s="6" t="str">
        <f>IF(COLUMNS($H932:R932)&lt;=$D932,$E932,"")</f>
        <v/>
      </c>
      <c r="S932" s="6" t="str">
        <f>IF(COLUMNS($H932:S932)&lt;=$D932,$E932,"")</f>
        <v/>
      </c>
      <c r="T932" s="6" t="str">
        <f>IF(COLUMNS($H932:T932)&lt;=$D932,$E932,"")</f>
        <v/>
      </c>
      <c r="U932" s="6" t="str">
        <f>IF(COLUMNS($H932:U932)&lt;=$D932,$E932,"")</f>
        <v/>
      </c>
      <c r="V932" s="6" t="str">
        <f>IF(COLUMNS($H932:V932)&lt;=$D932,$E932,"")</f>
        <v/>
      </c>
      <c r="W932" s="6" t="str">
        <f>IF(COLUMNS($H932:W932)&lt;=$D932,$E932,"")</f>
        <v/>
      </c>
      <c r="X932" s="6" t="str">
        <f>IF(COLUMNS($H932:X932)&lt;=$D932,$E932,"")</f>
        <v/>
      </c>
      <c r="Y932" s="6" t="str">
        <f>IF(COLUMNS($H932:Y932)&lt;=$D932,$E932,"")</f>
        <v/>
      </c>
      <c r="Z932" s="6" t="str">
        <f>IF(COLUMNS($H932:Z932)&lt;=$D932,$E932,"")</f>
        <v/>
      </c>
      <c r="AA932" s="6" t="str">
        <f>IF(COLUMNS($H932:AA932)&lt;=$D932,$E932,"")</f>
        <v/>
      </c>
      <c r="AB932" s="6" t="str">
        <f>IF(COLUMNS($H932:AB932)&lt;=$D932,$E932,"")</f>
        <v/>
      </c>
      <c r="AC932" s="6" t="str">
        <f>IF(COLUMNS($H932:AC932)&lt;=$D932,$E932,"")</f>
        <v/>
      </c>
      <c r="AD932" s="6" t="str">
        <f>IF(COLUMNS($H932:AD932)&lt;=$D932,$E932,"")</f>
        <v/>
      </c>
      <c r="AE932" s="6" t="str">
        <f>IF(COLUMNS($H932:AE932)&lt;=$D932,$E932,"")</f>
        <v/>
      </c>
      <c r="AF932" s="6" t="str">
        <f>IF(COLUMNS($H932:AF932)&lt;=$D932,$E932,"")</f>
        <v/>
      </c>
      <c r="AG932" s="6" t="str">
        <f>IF(COLUMNS($H932:AG932)&lt;=$D932,$E932,"")</f>
        <v/>
      </c>
      <c r="AH932" s="6" t="str">
        <f>IF(COLUMNS($H932:AH932)&lt;=$D932,$E932,"")</f>
        <v/>
      </c>
      <c r="AI932" s="6" t="str">
        <f>IF(COLUMNS($H932:AI932)&lt;=$D932,$E932,"")</f>
        <v/>
      </c>
      <c r="AJ932" s="6" t="str">
        <f>IF(COLUMNS($H932:AJ932)&lt;=$D932,$E932,"")</f>
        <v/>
      </c>
      <c r="AK932" s="6" t="str">
        <f>IF(COLUMNS($H932:AK932)&lt;=$D932,$E932,"")</f>
        <v/>
      </c>
    </row>
    <row r="933" spans="2:37" x14ac:dyDescent="0.2">
      <c r="B933" s="5">
        <v>23</v>
      </c>
      <c r="C933" s="5" t="s">
        <v>48</v>
      </c>
      <c r="D933" s="5">
        <v>2</v>
      </c>
      <c r="E933" s="6">
        <v>8680735766468</v>
      </c>
      <c r="F933" s="5">
        <v>951</v>
      </c>
      <c r="G933" s="5" t="s">
        <v>12</v>
      </c>
      <c r="H933" s="6">
        <f>IF(COLUMNS($H933:H933)&lt;=$D933,$E933,"")</f>
        <v>8680735766468</v>
      </c>
      <c r="I933" s="6">
        <f>IF(COLUMNS($H933:I933)&lt;=$D933,$E933,"")</f>
        <v>8680735766468</v>
      </c>
      <c r="J933" s="6" t="str">
        <f>IF(COLUMNS($H933:J933)&lt;=$D933,$E933,"")</f>
        <v/>
      </c>
      <c r="K933" s="6" t="str">
        <f>IF(COLUMNS($H933:K933)&lt;=$D933,$E933,"")</f>
        <v/>
      </c>
      <c r="L933" s="6" t="str">
        <f>IF(COLUMNS($H933:L933)&lt;=$D933,$E933,"")</f>
        <v/>
      </c>
      <c r="M933" s="6" t="str">
        <f>IF(COLUMNS($H933:M933)&lt;=$D933,$E933,"")</f>
        <v/>
      </c>
      <c r="N933" s="6" t="str">
        <f>IF(COLUMNS($H933:N933)&lt;=$D933,$E933,"")</f>
        <v/>
      </c>
      <c r="O933" s="6" t="str">
        <f>IF(COLUMNS($H933:O933)&lt;=$D933,$E933,"")</f>
        <v/>
      </c>
      <c r="P933" s="6" t="str">
        <f>IF(COLUMNS($H933:P933)&lt;=$D933,$E933,"")</f>
        <v/>
      </c>
      <c r="Q933" s="6" t="str">
        <f>IF(COLUMNS($H933:Q933)&lt;=$D933,$E933,"")</f>
        <v/>
      </c>
      <c r="R933" s="6" t="str">
        <f>IF(COLUMNS($H933:R933)&lt;=$D933,$E933,"")</f>
        <v/>
      </c>
      <c r="S933" s="6" t="str">
        <f>IF(COLUMNS($H933:S933)&lt;=$D933,$E933,"")</f>
        <v/>
      </c>
      <c r="T933" s="6" t="str">
        <f>IF(COLUMNS($H933:T933)&lt;=$D933,$E933,"")</f>
        <v/>
      </c>
      <c r="U933" s="6" t="str">
        <f>IF(COLUMNS($H933:U933)&lt;=$D933,$E933,"")</f>
        <v/>
      </c>
      <c r="V933" s="6" t="str">
        <f>IF(COLUMNS($H933:V933)&lt;=$D933,$E933,"")</f>
        <v/>
      </c>
      <c r="W933" s="6" t="str">
        <f>IF(COLUMNS($H933:W933)&lt;=$D933,$E933,"")</f>
        <v/>
      </c>
      <c r="X933" s="6" t="str">
        <f>IF(COLUMNS($H933:X933)&lt;=$D933,$E933,"")</f>
        <v/>
      </c>
      <c r="Y933" s="6" t="str">
        <f>IF(COLUMNS($H933:Y933)&lt;=$D933,$E933,"")</f>
        <v/>
      </c>
      <c r="Z933" s="6" t="str">
        <f>IF(COLUMNS($H933:Z933)&lt;=$D933,$E933,"")</f>
        <v/>
      </c>
      <c r="AA933" s="6" t="str">
        <f>IF(COLUMNS($H933:AA933)&lt;=$D933,$E933,"")</f>
        <v/>
      </c>
      <c r="AB933" s="6" t="str">
        <f>IF(COLUMNS($H933:AB933)&lt;=$D933,$E933,"")</f>
        <v/>
      </c>
      <c r="AC933" s="6" t="str">
        <f>IF(COLUMNS($H933:AC933)&lt;=$D933,$E933,"")</f>
        <v/>
      </c>
      <c r="AD933" s="6" t="str">
        <f>IF(COLUMNS($H933:AD933)&lt;=$D933,$E933,"")</f>
        <v/>
      </c>
      <c r="AE933" s="6" t="str">
        <f>IF(COLUMNS($H933:AE933)&lt;=$D933,$E933,"")</f>
        <v/>
      </c>
      <c r="AF933" s="6" t="str">
        <f>IF(COLUMNS($H933:AF933)&lt;=$D933,$E933,"")</f>
        <v/>
      </c>
      <c r="AG933" s="6" t="str">
        <f>IF(COLUMNS($H933:AG933)&lt;=$D933,$E933,"")</f>
        <v/>
      </c>
      <c r="AH933" s="6" t="str">
        <f>IF(COLUMNS($H933:AH933)&lt;=$D933,$E933,"")</f>
        <v/>
      </c>
      <c r="AI933" s="6" t="str">
        <f>IF(COLUMNS($H933:AI933)&lt;=$D933,$E933,"")</f>
        <v/>
      </c>
      <c r="AJ933" s="6" t="str">
        <f>IF(COLUMNS($H933:AJ933)&lt;=$D933,$E933,"")</f>
        <v/>
      </c>
      <c r="AK933" s="6" t="str">
        <f>IF(COLUMNS($H933:AK933)&lt;=$D933,$E933,"")</f>
        <v/>
      </c>
    </row>
    <row r="934" spans="2:37" x14ac:dyDescent="0.2">
      <c r="B934" s="5">
        <v>23</v>
      </c>
      <c r="C934" s="5" t="s">
        <v>48</v>
      </c>
      <c r="D934" s="5">
        <v>2</v>
      </c>
      <c r="E934" s="6">
        <v>8680735766499</v>
      </c>
      <c r="F934" s="5">
        <v>951</v>
      </c>
      <c r="G934" s="5" t="s">
        <v>13</v>
      </c>
      <c r="H934" s="6">
        <f>IF(COLUMNS($H934:H934)&lt;=$D934,$E934,"")</f>
        <v>8680735766499</v>
      </c>
      <c r="I934" s="6">
        <f>IF(COLUMNS($H934:I934)&lt;=$D934,$E934,"")</f>
        <v>8680735766499</v>
      </c>
      <c r="J934" s="6" t="str">
        <f>IF(COLUMNS($H934:J934)&lt;=$D934,$E934,"")</f>
        <v/>
      </c>
      <c r="K934" s="6" t="str">
        <f>IF(COLUMNS($H934:K934)&lt;=$D934,$E934,"")</f>
        <v/>
      </c>
      <c r="L934" s="6" t="str">
        <f>IF(COLUMNS($H934:L934)&lt;=$D934,$E934,"")</f>
        <v/>
      </c>
      <c r="M934" s="6" t="str">
        <f>IF(COLUMNS($H934:M934)&lt;=$D934,$E934,"")</f>
        <v/>
      </c>
      <c r="N934" s="6" t="str">
        <f>IF(COLUMNS($H934:N934)&lt;=$D934,$E934,"")</f>
        <v/>
      </c>
      <c r="O934" s="6" t="str">
        <f>IF(COLUMNS($H934:O934)&lt;=$D934,$E934,"")</f>
        <v/>
      </c>
      <c r="P934" s="6" t="str">
        <f>IF(COLUMNS($H934:P934)&lt;=$D934,$E934,"")</f>
        <v/>
      </c>
      <c r="Q934" s="6" t="str">
        <f>IF(COLUMNS($H934:Q934)&lt;=$D934,$E934,"")</f>
        <v/>
      </c>
      <c r="R934" s="6" t="str">
        <f>IF(COLUMNS($H934:R934)&lt;=$D934,$E934,"")</f>
        <v/>
      </c>
      <c r="S934" s="6" t="str">
        <f>IF(COLUMNS($H934:S934)&lt;=$D934,$E934,"")</f>
        <v/>
      </c>
      <c r="T934" s="6" t="str">
        <f>IF(COLUMNS($H934:T934)&lt;=$D934,$E934,"")</f>
        <v/>
      </c>
      <c r="U934" s="6" t="str">
        <f>IF(COLUMNS($H934:U934)&lt;=$D934,$E934,"")</f>
        <v/>
      </c>
      <c r="V934" s="6" t="str">
        <f>IF(COLUMNS($H934:V934)&lt;=$D934,$E934,"")</f>
        <v/>
      </c>
      <c r="W934" s="6" t="str">
        <f>IF(COLUMNS($H934:W934)&lt;=$D934,$E934,"")</f>
        <v/>
      </c>
      <c r="X934" s="6" t="str">
        <f>IF(COLUMNS($H934:X934)&lt;=$D934,$E934,"")</f>
        <v/>
      </c>
      <c r="Y934" s="6" t="str">
        <f>IF(COLUMNS($H934:Y934)&lt;=$D934,$E934,"")</f>
        <v/>
      </c>
      <c r="Z934" s="6" t="str">
        <f>IF(COLUMNS($H934:Z934)&lt;=$D934,$E934,"")</f>
        <v/>
      </c>
      <c r="AA934" s="6" t="str">
        <f>IF(COLUMNS($H934:AA934)&lt;=$D934,$E934,"")</f>
        <v/>
      </c>
      <c r="AB934" s="6" t="str">
        <f>IF(COLUMNS($H934:AB934)&lt;=$D934,$E934,"")</f>
        <v/>
      </c>
      <c r="AC934" s="6" t="str">
        <f>IF(COLUMNS($H934:AC934)&lt;=$D934,$E934,"")</f>
        <v/>
      </c>
      <c r="AD934" s="6" t="str">
        <f>IF(COLUMNS($H934:AD934)&lt;=$D934,$E934,"")</f>
        <v/>
      </c>
      <c r="AE934" s="6" t="str">
        <f>IF(COLUMNS($H934:AE934)&lt;=$D934,$E934,"")</f>
        <v/>
      </c>
      <c r="AF934" s="6" t="str">
        <f>IF(COLUMNS($H934:AF934)&lt;=$D934,$E934,"")</f>
        <v/>
      </c>
      <c r="AG934" s="6" t="str">
        <f>IF(COLUMNS($H934:AG934)&lt;=$D934,$E934,"")</f>
        <v/>
      </c>
      <c r="AH934" s="6" t="str">
        <f>IF(COLUMNS($H934:AH934)&lt;=$D934,$E934,"")</f>
        <v/>
      </c>
      <c r="AI934" s="6" t="str">
        <f>IF(COLUMNS($H934:AI934)&lt;=$D934,$E934,"")</f>
        <v/>
      </c>
      <c r="AJ934" s="6" t="str">
        <f>IF(COLUMNS($H934:AJ934)&lt;=$D934,$E934,"")</f>
        <v/>
      </c>
      <c r="AK934" s="6" t="str">
        <f>IF(COLUMNS($H934:AK934)&lt;=$D934,$E934,"")</f>
        <v/>
      </c>
    </row>
    <row r="935" spans="2:37" x14ac:dyDescent="0.2">
      <c r="B935" s="5">
        <v>23</v>
      </c>
      <c r="C935" s="5" t="s">
        <v>48</v>
      </c>
      <c r="D935" s="5">
        <v>1</v>
      </c>
      <c r="E935" s="6">
        <v>8680735766512</v>
      </c>
      <c r="F935" s="5">
        <v>951</v>
      </c>
      <c r="G935" s="5" t="s">
        <v>14</v>
      </c>
      <c r="H935" s="6">
        <f>IF(COLUMNS($H935:H935)&lt;=$D935,$E935,"")</f>
        <v>8680735766512</v>
      </c>
      <c r="I935" s="6" t="str">
        <f>IF(COLUMNS($H935:I935)&lt;=$D935,$E935,"")</f>
        <v/>
      </c>
      <c r="J935" s="6" t="str">
        <f>IF(COLUMNS($H935:J935)&lt;=$D935,$E935,"")</f>
        <v/>
      </c>
      <c r="K935" s="6" t="str">
        <f>IF(COLUMNS($H935:K935)&lt;=$D935,$E935,"")</f>
        <v/>
      </c>
      <c r="L935" s="6" t="str">
        <f>IF(COLUMNS($H935:L935)&lt;=$D935,$E935,"")</f>
        <v/>
      </c>
      <c r="M935" s="6" t="str">
        <f>IF(COLUMNS($H935:M935)&lt;=$D935,$E935,"")</f>
        <v/>
      </c>
      <c r="N935" s="6" t="str">
        <f>IF(COLUMNS($H935:N935)&lt;=$D935,$E935,"")</f>
        <v/>
      </c>
      <c r="O935" s="6" t="str">
        <f>IF(COLUMNS($H935:O935)&lt;=$D935,$E935,"")</f>
        <v/>
      </c>
      <c r="P935" s="6" t="str">
        <f>IF(COLUMNS($H935:P935)&lt;=$D935,$E935,"")</f>
        <v/>
      </c>
      <c r="Q935" s="6" t="str">
        <f>IF(COLUMNS($H935:Q935)&lt;=$D935,$E935,"")</f>
        <v/>
      </c>
      <c r="R935" s="6" t="str">
        <f>IF(COLUMNS($H935:R935)&lt;=$D935,$E935,"")</f>
        <v/>
      </c>
      <c r="S935" s="6" t="str">
        <f>IF(COLUMNS($H935:S935)&lt;=$D935,$E935,"")</f>
        <v/>
      </c>
      <c r="T935" s="6" t="str">
        <f>IF(COLUMNS($H935:T935)&lt;=$D935,$E935,"")</f>
        <v/>
      </c>
      <c r="U935" s="6" t="str">
        <f>IF(COLUMNS($H935:U935)&lt;=$D935,$E935,"")</f>
        <v/>
      </c>
      <c r="V935" s="6" t="str">
        <f>IF(COLUMNS($H935:V935)&lt;=$D935,$E935,"")</f>
        <v/>
      </c>
      <c r="W935" s="6" t="str">
        <f>IF(COLUMNS($H935:W935)&lt;=$D935,$E935,"")</f>
        <v/>
      </c>
      <c r="X935" s="6" t="str">
        <f>IF(COLUMNS($H935:X935)&lt;=$D935,$E935,"")</f>
        <v/>
      </c>
      <c r="Y935" s="6" t="str">
        <f>IF(COLUMNS($H935:Y935)&lt;=$D935,$E935,"")</f>
        <v/>
      </c>
      <c r="Z935" s="6" t="str">
        <f>IF(COLUMNS($H935:Z935)&lt;=$D935,$E935,"")</f>
        <v/>
      </c>
      <c r="AA935" s="6" t="str">
        <f>IF(COLUMNS($H935:AA935)&lt;=$D935,$E935,"")</f>
        <v/>
      </c>
      <c r="AB935" s="6" t="str">
        <f>IF(COLUMNS($H935:AB935)&lt;=$D935,$E935,"")</f>
        <v/>
      </c>
      <c r="AC935" s="6" t="str">
        <f>IF(COLUMNS($H935:AC935)&lt;=$D935,$E935,"")</f>
        <v/>
      </c>
      <c r="AD935" s="6" t="str">
        <f>IF(COLUMNS($H935:AD935)&lt;=$D935,$E935,"")</f>
        <v/>
      </c>
      <c r="AE935" s="6" t="str">
        <f>IF(COLUMNS($H935:AE935)&lt;=$D935,$E935,"")</f>
        <v/>
      </c>
      <c r="AF935" s="6" t="str">
        <f>IF(COLUMNS($H935:AF935)&lt;=$D935,$E935,"")</f>
        <v/>
      </c>
      <c r="AG935" s="6" t="str">
        <f>IF(COLUMNS($H935:AG935)&lt;=$D935,$E935,"")</f>
        <v/>
      </c>
      <c r="AH935" s="6" t="str">
        <f>IF(COLUMNS($H935:AH935)&lt;=$D935,$E935,"")</f>
        <v/>
      </c>
      <c r="AI935" s="6" t="str">
        <f>IF(COLUMNS($H935:AI935)&lt;=$D935,$E935,"")</f>
        <v/>
      </c>
      <c r="AJ935" s="6" t="str">
        <f>IF(COLUMNS($H935:AJ935)&lt;=$D935,$E935,"")</f>
        <v/>
      </c>
      <c r="AK935" s="6" t="str">
        <f>IF(COLUMNS($H935:AK935)&lt;=$D935,$E935,"")</f>
        <v/>
      </c>
    </row>
    <row r="936" spans="2:37" x14ac:dyDescent="0.2">
      <c r="B936" s="5">
        <v>23</v>
      </c>
      <c r="C936" s="5" t="s">
        <v>75</v>
      </c>
      <c r="D936" s="5">
        <v>1</v>
      </c>
      <c r="E936" s="6">
        <v>8680735227501</v>
      </c>
      <c r="F936" s="5">
        <v>301</v>
      </c>
      <c r="G936" s="5">
        <v>34</v>
      </c>
      <c r="H936" s="6">
        <f>IF(COLUMNS($H936:H936)&lt;=$D936,$E936,"")</f>
        <v>8680735227501</v>
      </c>
      <c r="I936" s="6" t="str">
        <f>IF(COLUMNS($H936:I936)&lt;=$D936,$E936,"")</f>
        <v/>
      </c>
      <c r="J936" s="6" t="str">
        <f>IF(COLUMNS($H936:J936)&lt;=$D936,$E936,"")</f>
        <v/>
      </c>
      <c r="K936" s="6" t="str">
        <f>IF(COLUMNS($H936:K936)&lt;=$D936,$E936,"")</f>
        <v/>
      </c>
      <c r="L936" s="6" t="str">
        <f>IF(COLUMNS($H936:L936)&lt;=$D936,$E936,"")</f>
        <v/>
      </c>
      <c r="M936" s="6" t="str">
        <f>IF(COLUMNS($H936:M936)&lt;=$D936,$E936,"")</f>
        <v/>
      </c>
      <c r="N936" s="6" t="str">
        <f>IF(COLUMNS($H936:N936)&lt;=$D936,$E936,"")</f>
        <v/>
      </c>
      <c r="O936" s="6" t="str">
        <f>IF(COLUMNS($H936:O936)&lt;=$D936,$E936,"")</f>
        <v/>
      </c>
      <c r="P936" s="6" t="str">
        <f>IF(COLUMNS($H936:P936)&lt;=$D936,$E936,"")</f>
        <v/>
      </c>
      <c r="Q936" s="6" t="str">
        <f>IF(COLUMNS($H936:Q936)&lt;=$D936,$E936,"")</f>
        <v/>
      </c>
      <c r="R936" s="6" t="str">
        <f>IF(COLUMNS($H936:R936)&lt;=$D936,$E936,"")</f>
        <v/>
      </c>
      <c r="S936" s="6" t="str">
        <f>IF(COLUMNS($H936:S936)&lt;=$D936,$E936,"")</f>
        <v/>
      </c>
      <c r="T936" s="6" t="str">
        <f>IF(COLUMNS($H936:T936)&lt;=$D936,$E936,"")</f>
        <v/>
      </c>
      <c r="U936" s="6" t="str">
        <f>IF(COLUMNS($H936:U936)&lt;=$D936,$E936,"")</f>
        <v/>
      </c>
      <c r="V936" s="6" t="str">
        <f>IF(COLUMNS($H936:V936)&lt;=$D936,$E936,"")</f>
        <v/>
      </c>
      <c r="W936" s="6" t="str">
        <f>IF(COLUMNS($H936:W936)&lt;=$D936,$E936,"")</f>
        <v/>
      </c>
      <c r="X936" s="6" t="str">
        <f>IF(COLUMNS($H936:X936)&lt;=$D936,$E936,"")</f>
        <v/>
      </c>
      <c r="Y936" s="6" t="str">
        <f>IF(COLUMNS($H936:Y936)&lt;=$D936,$E936,"")</f>
        <v/>
      </c>
      <c r="Z936" s="6" t="str">
        <f>IF(COLUMNS($H936:Z936)&lt;=$D936,$E936,"")</f>
        <v/>
      </c>
      <c r="AA936" s="6" t="str">
        <f>IF(COLUMNS($H936:AA936)&lt;=$D936,$E936,"")</f>
        <v/>
      </c>
      <c r="AB936" s="6" t="str">
        <f>IF(COLUMNS($H936:AB936)&lt;=$D936,$E936,"")</f>
        <v/>
      </c>
      <c r="AC936" s="6" t="str">
        <f>IF(COLUMNS($H936:AC936)&lt;=$D936,$E936,"")</f>
        <v/>
      </c>
      <c r="AD936" s="6" t="str">
        <f>IF(COLUMNS($H936:AD936)&lt;=$D936,$E936,"")</f>
        <v/>
      </c>
      <c r="AE936" s="6" t="str">
        <f>IF(COLUMNS($H936:AE936)&lt;=$D936,$E936,"")</f>
        <v/>
      </c>
      <c r="AF936" s="6" t="str">
        <f>IF(COLUMNS($H936:AF936)&lt;=$D936,$E936,"")</f>
        <v/>
      </c>
      <c r="AG936" s="6" t="str">
        <f>IF(COLUMNS($H936:AG936)&lt;=$D936,$E936,"")</f>
        <v/>
      </c>
      <c r="AH936" s="6" t="str">
        <f>IF(COLUMNS($H936:AH936)&lt;=$D936,$E936,"")</f>
        <v/>
      </c>
      <c r="AI936" s="6" t="str">
        <f>IF(COLUMNS($H936:AI936)&lt;=$D936,$E936,"")</f>
        <v/>
      </c>
      <c r="AJ936" s="6" t="str">
        <f>IF(COLUMNS($H936:AJ936)&lt;=$D936,$E936,"")</f>
        <v/>
      </c>
      <c r="AK936" s="6" t="str">
        <f>IF(COLUMNS($H936:AK936)&lt;=$D936,$E936,"")</f>
        <v/>
      </c>
    </row>
    <row r="937" spans="2:37" x14ac:dyDescent="0.2">
      <c r="B937" s="5">
        <v>23</v>
      </c>
      <c r="C937" s="5" t="s">
        <v>75</v>
      </c>
      <c r="D937" s="5">
        <v>3</v>
      </c>
      <c r="E937" s="6">
        <v>8680735227525</v>
      </c>
      <c r="F937" s="5">
        <v>301</v>
      </c>
      <c r="G937" s="5">
        <v>36</v>
      </c>
      <c r="H937" s="6">
        <f>IF(COLUMNS($H937:H937)&lt;=$D937,$E937,"")</f>
        <v>8680735227525</v>
      </c>
      <c r="I937" s="6">
        <f>IF(COLUMNS($H937:I937)&lt;=$D937,$E937,"")</f>
        <v>8680735227525</v>
      </c>
      <c r="J937" s="6">
        <f>IF(COLUMNS($H937:J937)&lt;=$D937,$E937,"")</f>
        <v>8680735227525</v>
      </c>
      <c r="K937" s="6" t="str">
        <f>IF(COLUMNS($H937:K937)&lt;=$D937,$E937,"")</f>
        <v/>
      </c>
      <c r="L937" s="6" t="str">
        <f>IF(COLUMNS($H937:L937)&lt;=$D937,$E937,"")</f>
        <v/>
      </c>
      <c r="M937" s="6" t="str">
        <f>IF(COLUMNS($H937:M937)&lt;=$D937,$E937,"")</f>
        <v/>
      </c>
      <c r="N937" s="6" t="str">
        <f>IF(COLUMNS($H937:N937)&lt;=$D937,$E937,"")</f>
        <v/>
      </c>
      <c r="O937" s="6" t="str">
        <f>IF(COLUMNS($H937:O937)&lt;=$D937,$E937,"")</f>
        <v/>
      </c>
      <c r="P937" s="6" t="str">
        <f>IF(COLUMNS($H937:P937)&lt;=$D937,$E937,"")</f>
        <v/>
      </c>
      <c r="Q937" s="6" t="str">
        <f>IF(COLUMNS($H937:Q937)&lt;=$D937,$E937,"")</f>
        <v/>
      </c>
      <c r="R937" s="6" t="str">
        <f>IF(COLUMNS($H937:R937)&lt;=$D937,$E937,"")</f>
        <v/>
      </c>
      <c r="S937" s="6" t="str">
        <f>IF(COLUMNS($H937:S937)&lt;=$D937,$E937,"")</f>
        <v/>
      </c>
      <c r="T937" s="6" t="str">
        <f>IF(COLUMNS($H937:T937)&lt;=$D937,$E937,"")</f>
        <v/>
      </c>
      <c r="U937" s="6" t="str">
        <f>IF(COLUMNS($H937:U937)&lt;=$D937,$E937,"")</f>
        <v/>
      </c>
      <c r="V937" s="6" t="str">
        <f>IF(COLUMNS($H937:V937)&lt;=$D937,$E937,"")</f>
        <v/>
      </c>
      <c r="W937" s="6" t="str">
        <f>IF(COLUMNS($H937:W937)&lt;=$D937,$E937,"")</f>
        <v/>
      </c>
      <c r="X937" s="6" t="str">
        <f>IF(COLUMNS($H937:X937)&lt;=$D937,$E937,"")</f>
        <v/>
      </c>
      <c r="Y937" s="6" t="str">
        <f>IF(COLUMNS($H937:Y937)&lt;=$D937,$E937,"")</f>
        <v/>
      </c>
      <c r="Z937" s="6" t="str">
        <f>IF(COLUMNS($H937:Z937)&lt;=$D937,$E937,"")</f>
        <v/>
      </c>
      <c r="AA937" s="6" t="str">
        <f>IF(COLUMNS($H937:AA937)&lt;=$D937,$E937,"")</f>
        <v/>
      </c>
      <c r="AB937" s="6" t="str">
        <f>IF(COLUMNS($H937:AB937)&lt;=$D937,$E937,"")</f>
        <v/>
      </c>
      <c r="AC937" s="6" t="str">
        <f>IF(COLUMNS($H937:AC937)&lt;=$D937,$E937,"")</f>
        <v/>
      </c>
      <c r="AD937" s="6" t="str">
        <f>IF(COLUMNS($H937:AD937)&lt;=$D937,$E937,"")</f>
        <v/>
      </c>
      <c r="AE937" s="6" t="str">
        <f>IF(COLUMNS($H937:AE937)&lt;=$D937,$E937,"")</f>
        <v/>
      </c>
      <c r="AF937" s="6" t="str">
        <f>IF(COLUMNS($H937:AF937)&lt;=$D937,$E937,"")</f>
        <v/>
      </c>
      <c r="AG937" s="6" t="str">
        <f>IF(COLUMNS($H937:AG937)&lt;=$D937,$E937,"")</f>
        <v/>
      </c>
      <c r="AH937" s="6" t="str">
        <f>IF(COLUMNS($H937:AH937)&lt;=$D937,$E937,"")</f>
        <v/>
      </c>
      <c r="AI937" s="6" t="str">
        <f>IF(COLUMNS($H937:AI937)&lt;=$D937,$E937,"")</f>
        <v/>
      </c>
      <c r="AJ937" s="6" t="str">
        <f>IF(COLUMNS($H937:AJ937)&lt;=$D937,$E937,"")</f>
        <v/>
      </c>
      <c r="AK937" s="6" t="str">
        <f>IF(COLUMNS($H937:AK937)&lt;=$D937,$E937,"")</f>
        <v/>
      </c>
    </row>
    <row r="938" spans="2:37" x14ac:dyDescent="0.2">
      <c r="B938" s="5">
        <v>23</v>
      </c>
      <c r="C938" s="5" t="s">
        <v>75</v>
      </c>
      <c r="D938" s="5">
        <v>3</v>
      </c>
      <c r="E938" s="6">
        <v>8680735227518</v>
      </c>
      <c r="F938" s="5">
        <v>301</v>
      </c>
      <c r="G938" s="5">
        <v>38</v>
      </c>
      <c r="H938" s="6">
        <f>IF(COLUMNS($H938:H938)&lt;=$D938,$E938,"")</f>
        <v>8680735227518</v>
      </c>
      <c r="I938" s="6">
        <f>IF(COLUMNS($H938:I938)&lt;=$D938,$E938,"")</f>
        <v>8680735227518</v>
      </c>
      <c r="J938" s="6">
        <f>IF(COLUMNS($H938:J938)&lt;=$D938,$E938,"")</f>
        <v>8680735227518</v>
      </c>
      <c r="K938" s="6" t="str">
        <f>IF(COLUMNS($H938:K938)&lt;=$D938,$E938,"")</f>
        <v/>
      </c>
      <c r="L938" s="6" t="str">
        <f>IF(COLUMNS($H938:L938)&lt;=$D938,$E938,"")</f>
        <v/>
      </c>
      <c r="M938" s="6" t="str">
        <f>IF(COLUMNS($H938:M938)&lt;=$D938,$E938,"")</f>
        <v/>
      </c>
      <c r="N938" s="6" t="str">
        <f>IF(COLUMNS($H938:N938)&lt;=$D938,$E938,"")</f>
        <v/>
      </c>
      <c r="O938" s="6" t="str">
        <f>IF(COLUMNS($H938:O938)&lt;=$D938,$E938,"")</f>
        <v/>
      </c>
      <c r="P938" s="6" t="str">
        <f>IF(COLUMNS($H938:P938)&lt;=$D938,$E938,"")</f>
        <v/>
      </c>
      <c r="Q938" s="6" t="str">
        <f>IF(COLUMNS($H938:Q938)&lt;=$D938,$E938,"")</f>
        <v/>
      </c>
      <c r="R938" s="6" t="str">
        <f>IF(COLUMNS($H938:R938)&lt;=$D938,$E938,"")</f>
        <v/>
      </c>
      <c r="S938" s="6" t="str">
        <f>IF(COLUMNS($H938:S938)&lt;=$D938,$E938,"")</f>
        <v/>
      </c>
      <c r="T938" s="6" t="str">
        <f>IF(COLUMNS($H938:T938)&lt;=$D938,$E938,"")</f>
        <v/>
      </c>
      <c r="U938" s="6" t="str">
        <f>IF(COLUMNS($H938:U938)&lt;=$D938,$E938,"")</f>
        <v/>
      </c>
      <c r="V938" s="6" t="str">
        <f>IF(COLUMNS($H938:V938)&lt;=$D938,$E938,"")</f>
        <v/>
      </c>
      <c r="W938" s="6" t="str">
        <f>IF(COLUMNS($H938:W938)&lt;=$D938,$E938,"")</f>
        <v/>
      </c>
      <c r="X938" s="6" t="str">
        <f>IF(COLUMNS($H938:X938)&lt;=$D938,$E938,"")</f>
        <v/>
      </c>
      <c r="Y938" s="6" t="str">
        <f>IF(COLUMNS($H938:Y938)&lt;=$D938,$E938,"")</f>
        <v/>
      </c>
      <c r="Z938" s="6" t="str">
        <f>IF(COLUMNS($H938:Z938)&lt;=$D938,$E938,"")</f>
        <v/>
      </c>
      <c r="AA938" s="6" t="str">
        <f>IF(COLUMNS($H938:AA938)&lt;=$D938,$E938,"")</f>
        <v/>
      </c>
      <c r="AB938" s="6" t="str">
        <f>IF(COLUMNS($H938:AB938)&lt;=$D938,$E938,"")</f>
        <v/>
      </c>
      <c r="AC938" s="6" t="str">
        <f>IF(COLUMNS($H938:AC938)&lt;=$D938,$E938,"")</f>
        <v/>
      </c>
      <c r="AD938" s="6" t="str">
        <f>IF(COLUMNS($H938:AD938)&lt;=$D938,$E938,"")</f>
        <v/>
      </c>
      <c r="AE938" s="6" t="str">
        <f>IF(COLUMNS($H938:AE938)&lt;=$D938,$E938,"")</f>
        <v/>
      </c>
      <c r="AF938" s="6" t="str">
        <f>IF(COLUMNS($H938:AF938)&lt;=$D938,$E938,"")</f>
        <v/>
      </c>
      <c r="AG938" s="6" t="str">
        <f>IF(COLUMNS($H938:AG938)&lt;=$D938,$E938,"")</f>
        <v/>
      </c>
      <c r="AH938" s="6" t="str">
        <f>IF(COLUMNS($H938:AH938)&lt;=$D938,$E938,"")</f>
        <v/>
      </c>
      <c r="AI938" s="6" t="str">
        <f>IF(COLUMNS($H938:AI938)&lt;=$D938,$E938,"")</f>
        <v/>
      </c>
      <c r="AJ938" s="6" t="str">
        <f>IF(COLUMNS($H938:AJ938)&lt;=$D938,$E938,"")</f>
        <v/>
      </c>
      <c r="AK938" s="6" t="str">
        <f>IF(COLUMNS($H938:AK938)&lt;=$D938,$E938,"")</f>
        <v/>
      </c>
    </row>
    <row r="939" spans="2:37" x14ac:dyDescent="0.2">
      <c r="B939" s="5">
        <v>23</v>
      </c>
      <c r="C939" s="5" t="s">
        <v>75</v>
      </c>
      <c r="D939" s="5">
        <v>2</v>
      </c>
      <c r="E939" s="6">
        <v>8680735227532</v>
      </c>
      <c r="F939" s="5">
        <v>301</v>
      </c>
      <c r="G939" s="5">
        <v>40</v>
      </c>
      <c r="H939" s="6">
        <f>IF(COLUMNS($H939:H939)&lt;=$D939,$E939,"")</f>
        <v>8680735227532</v>
      </c>
      <c r="I939" s="6">
        <f>IF(COLUMNS($H939:I939)&lt;=$D939,$E939,"")</f>
        <v>8680735227532</v>
      </c>
      <c r="J939" s="6" t="str">
        <f>IF(COLUMNS($H939:J939)&lt;=$D939,$E939,"")</f>
        <v/>
      </c>
      <c r="K939" s="6" t="str">
        <f>IF(COLUMNS($H939:K939)&lt;=$D939,$E939,"")</f>
        <v/>
      </c>
      <c r="L939" s="6" t="str">
        <f>IF(COLUMNS($H939:L939)&lt;=$D939,$E939,"")</f>
        <v/>
      </c>
      <c r="M939" s="6" t="str">
        <f>IF(COLUMNS($H939:M939)&lt;=$D939,$E939,"")</f>
        <v/>
      </c>
      <c r="N939" s="6" t="str">
        <f>IF(COLUMNS($H939:N939)&lt;=$D939,$E939,"")</f>
        <v/>
      </c>
      <c r="O939" s="6" t="str">
        <f>IF(COLUMNS($H939:O939)&lt;=$D939,$E939,"")</f>
        <v/>
      </c>
      <c r="P939" s="6" t="str">
        <f>IF(COLUMNS($H939:P939)&lt;=$D939,$E939,"")</f>
        <v/>
      </c>
      <c r="Q939" s="6" t="str">
        <f>IF(COLUMNS($H939:Q939)&lt;=$D939,$E939,"")</f>
        <v/>
      </c>
      <c r="R939" s="6" t="str">
        <f>IF(COLUMNS($H939:R939)&lt;=$D939,$E939,"")</f>
        <v/>
      </c>
      <c r="S939" s="6" t="str">
        <f>IF(COLUMNS($H939:S939)&lt;=$D939,$E939,"")</f>
        <v/>
      </c>
      <c r="T939" s="6" t="str">
        <f>IF(COLUMNS($H939:T939)&lt;=$D939,$E939,"")</f>
        <v/>
      </c>
      <c r="U939" s="6" t="str">
        <f>IF(COLUMNS($H939:U939)&lt;=$D939,$E939,"")</f>
        <v/>
      </c>
      <c r="V939" s="6" t="str">
        <f>IF(COLUMNS($H939:V939)&lt;=$D939,$E939,"")</f>
        <v/>
      </c>
      <c r="W939" s="6" t="str">
        <f>IF(COLUMNS($H939:W939)&lt;=$D939,$E939,"")</f>
        <v/>
      </c>
      <c r="X939" s="6" t="str">
        <f>IF(COLUMNS($H939:X939)&lt;=$D939,$E939,"")</f>
        <v/>
      </c>
      <c r="Y939" s="6" t="str">
        <f>IF(COLUMNS($H939:Y939)&lt;=$D939,$E939,"")</f>
        <v/>
      </c>
      <c r="Z939" s="6" t="str">
        <f>IF(COLUMNS($H939:Z939)&lt;=$D939,$E939,"")</f>
        <v/>
      </c>
      <c r="AA939" s="6" t="str">
        <f>IF(COLUMNS($H939:AA939)&lt;=$D939,$E939,"")</f>
        <v/>
      </c>
      <c r="AB939" s="6" t="str">
        <f>IF(COLUMNS($H939:AB939)&lt;=$D939,$E939,"")</f>
        <v/>
      </c>
      <c r="AC939" s="6" t="str">
        <f>IF(COLUMNS($H939:AC939)&lt;=$D939,$E939,"")</f>
        <v/>
      </c>
      <c r="AD939" s="6" t="str">
        <f>IF(COLUMNS($H939:AD939)&lt;=$D939,$E939,"")</f>
        <v/>
      </c>
      <c r="AE939" s="6" t="str">
        <f>IF(COLUMNS($H939:AE939)&lt;=$D939,$E939,"")</f>
        <v/>
      </c>
      <c r="AF939" s="6" t="str">
        <f>IF(COLUMNS($H939:AF939)&lt;=$D939,$E939,"")</f>
        <v/>
      </c>
      <c r="AG939" s="6" t="str">
        <f>IF(COLUMNS($H939:AG939)&lt;=$D939,$E939,"")</f>
        <v/>
      </c>
      <c r="AH939" s="6" t="str">
        <f>IF(COLUMNS($H939:AH939)&lt;=$D939,$E939,"")</f>
        <v/>
      </c>
      <c r="AI939" s="6" t="str">
        <f>IF(COLUMNS($H939:AI939)&lt;=$D939,$E939,"")</f>
        <v/>
      </c>
      <c r="AJ939" s="6" t="str">
        <f>IF(COLUMNS($H939:AJ939)&lt;=$D939,$E939,"")</f>
        <v/>
      </c>
      <c r="AK939" s="6" t="str">
        <f>IF(COLUMNS($H939:AK939)&lt;=$D939,$E939,"")</f>
        <v/>
      </c>
    </row>
    <row r="940" spans="2:37" x14ac:dyDescent="0.2">
      <c r="B940" s="5">
        <v>23</v>
      </c>
      <c r="C940" s="5" t="s">
        <v>75</v>
      </c>
      <c r="D940" s="5">
        <v>1</v>
      </c>
      <c r="E940" s="6">
        <v>8680735227549</v>
      </c>
      <c r="F940" s="5">
        <v>301</v>
      </c>
      <c r="G940" s="5">
        <v>44</v>
      </c>
      <c r="H940" s="6">
        <f>IF(COLUMNS($H940:H940)&lt;=$D940,$E940,"")</f>
        <v>8680735227549</v>
      </c>
      <c r="I940" s="6" t="str">
        <f>IF(COLUMNS($H940:I940)&lt;=$D940,$E940,"")</f>
        <v/>
      </c>
      <c r="J940" s="6" t="str">
        <f>IF(COLUMNS($H940:J940)&lt;=$D940,$E940,"")</f>
        <v/>
      </c>
      <c r="K940" s="6" t="str">
        <f>IF(COLUMNS($H940:K940)&lt;=$D940,$E940,"")</f>
        <v/>
      </c>
      <c r="L940" s="6" t="str">
        <f>IF(COLUMNS($H940:L940)&lt;=$D940,$E940,"")</f>
        <v/>
      </c>
      <c r="M940" s="6" t="str">
        <f>IF(COLUMNS($H940:M940)&lt;=$D940,$E940,"")</f>
        <v/>
      </c>
      <c r="N940" s="6" t="str">
        <f>IF(COLUMNS($H940:N940)&lt;=$D940,$E940,"")</f>
        <v/>
      </c>
      <c r="O940" s="6" t="str">
        <f>IF(COLUMNS($H940:O940)&lt;=$D940,$E940,"")</f>
        <v/>
      </c>
      <c r="P940" s="6" t="str">
        <f>IF(COLUMNS($H940:P940)&lt;=$D940,$E940,"")</f>
        <v/>
      </c>
      <c r="Q940" s="6" t="str">
        <f>IF(COLUMNS($H940:Q940)&lt;=$D940,$E940,"")</f>
        <v/>
      </c>
      <c r="R940" s="6" t="str">
        <f>IF(COLUMNS($H940:R940)&lt;=$D940,$E940,"")</f>
        <v/>
      </c>
      <c r="S940" s="6" t="str">
        <f>IF(COLUMNS($H940:S940)&lt;=$D940,$E940,"")</f>
        <v/>
      </c>
      <c r="T940" s="6" t="str">
        <f>IF(COLUMNS($H940:T940)&lt;=$D940,$E940,"")</f>
        <v/>
      </c>
      <c r="U940" s="6" t="str">
        <f>IF(COLUMNS($H940:U940)&lt;=$D940,$E940,"")</f>
        <v/>
      </c>
      <c r="V940" s="6" t="str">
        <f>IF(COLUMNS($H940:V940)&lt;=$D940,$E940,"")</f>
        <v/>
      </c>
      <c r="W940" s="6" t="str">
        <f>IF(COLUMNS($H940:W940)&lt;=$D940,$E940,"")</f>
        <v/>
      </c>
      <c r="X940" s="6" t="str">
        <f>IF(COLUMNS($H940:X940)&lt;=$D940,$E940,"")</f>
        <v/>
      </c>
      <c r="Y940" s="6" t="str">
        <f>IF(COLUMNS($H940:Y940)&lt;=$D940,$E940,"")</f>
        <v/>
      </c>
      <c r="Z940" s="6" t="str">
        <f>IF(COLUMNS($H940:Z940)&lt;=$D940,$E940,"")</f>
        <v/>
      </c>
      <c r="AA940" s="6" t="str">
        <f>IF(COLUMNS($H940:AA940)&lt;=$D940,$E940,"")</f>
        <v/>
      </c>
      <c r="AB940" s="6" t="str">
        <f>IF(COLUMNS($H940:AB940)&lt;=$D940,$E940,"")</f>
        <v/>
      </c>
      <c r="AC940" s="6" t="str">
        <f>IF(COLUMNS($H940:AC940)&lt;=$D940,$E940,"")</f>
        <v/>
      </c>
      <c r="AD940" s="6" t="str">
        <f>IF(COLUMNS($H940:AD940)&lt;=$D940,$E940,"")</f>
        <v/>
      </c>
      <c r="AE940" s="6" t="str">
        <f>IF(COLUMNS($H940:AE940)&lt;=$D940,$E940,"")</f>
        <v/>
      </c>
      <c r="AF940" s="6" t="str">
        <f>IF(COLUMNS($H940:AF940)&lt;=$D940,$E940,"")</f>
        <v/>
      </c>
      <c r="AG940" s="6" t="str">
        <f>IF(COLUMNS($H940:AG940)&lt;=$D940,$E940,"")</f>
        <v/>
      </c>
      <c r="AH940" s="6" t="str">
        <f>IF(COLUMNS($H940:AH940)&lt;=$D940,$E940,"")</f>
        <v/>
      </c>
      <c r="AI940" s="6" t="str">
        <f>IF(COLUMNS($H940:AI940)&lt;=$D940,$E940,"")</f>
        <v/>
      </c>
      <c r="AJ940" s="6" t="str">
        <f>IF(COLUMNS($H940:AJ940)&lt;=$D940,$E940,"")</f>
        <v/>
      </c>
      <c r="AK940" s="6" t="str">
        <f>IF(COLUMNS($H940:AK940)&lt;=$D940,$E940,"")</f>
        <v/>
      </c>
    </row>
    <row r="941" spans="2:37" x14ac:dyDescent="0.2">
      <c r="B941" s="5">
        <v>23</v>
      </c>
      <c r="C941" s="5" t="s">
        <v>75</v>
      </c>
      <c r="D941" s="5">
        <v>1</v>
      </c>
      <c r="E941" s="6">
        <v>8680735227563</v>
      </c>
      <c r="F941" s="5">
        <v>301</v>
      </c>
      <c r="G941" s="5">
        <v>46</v>
      </c>
      <c r="H941" s="6">
        <f>IF(COLUMNS($H941:H941)&lt;=$D941,$E941,"")</f>
        <v>8680735227563</v>
      </c>
      <c r="I941" s="6" t="str">
        <f>IF(COLUMNS($H941:I941)&lt;=$D941,$E941,"")</f>
        <v/>
      </c>
      <c r="J941" s="6" t="str">
        <f>IF(COLUMNS($H941:J941)&lt;=$D941,$E941,"")</f>
        <v/>
      </c>
      <c r="K941" s="6" t="str">
        <f>IF(COLUMNS($H941:K941)&lt;=$D941,$E941,"")</f>
        <v/>
      </c>
      <c r="L941" s="6" t="str">
        <f>IF(COLUMNS($H941:L941)&lt;=$D941,$E941,"")</f>
        <v/>
      </c>
      <c r="M941" s="6" t="str">
        <f>IF(COLUMNS($H941:M941)&lt;=$D941,$E941,"")</f>
        <v/>
      </c>
      <c r="N941" s="6" t="str">
        <f>IF(COLUMNS($H941:N941)&lt;=$D941,$E941,"")</f>
        <v/>
      </c>
      <c r="O941" s="6" t="str">
        <f>IF(COLUMNS($H941:O941)&lt;=$D941,$E941,"")</f>
        <v/>
      </c>
      <c r="P941" s="6" t="str">
        <f>IF(COLUMNS($H941:P941)&lt;=$D941,$E941,"")</f>
        <v/>
      </c>
      <c r="Q941" s="6" t="str">
        <f>IF(COLUMNS($H941:Q941)&lt;=$D941,$E941,"")</f>
        <v/>
      </c>
      <c r="R941" s="6" t="str">
        <f>IF(COLUMNS($H941:R941)&lt;=$D941,$E941,"")</f>
        <v/>
      </c>
      <c r="S941" s="6" t="str">
        <f>IF(COLUMNS($H941:S941)&lt;=$D941,$E941,"")</f>
        <v/>
      </c>
      <c r="T941" s="6" t="str">
        <f>IF(COLUMNS($H941:T941)&lt;=$D941,$E941,"")</f>
        <v/>
      </c>
      <c r="U941" s="6" t="str">
        <f>IF(COLUMNS($H941:U941)&lt;=$D941,$E941,"")</f>
        <v/>
      </c>
      <c r="V941" s="6" t="str">
        <f>IF(COLUMNS($H941:V941)&lt;=$D941,$E941,"")</f>
        <v/>
      </c>
      <c r="W941" s="6" t="str">
        <f>IF(COLUMNS($H941:W941)&lt;=$D941,$E941,"")</f>
        <v/>
      </c>
      <c r="X941" s="6" t="str">
        <f>IF(COLUMNS($H941:X941)&lt;=$D941,$E941,"")</f>
        <v/>
      </c>
      <c r="Y941" s="6" t="str">
        <f>IF(COLUMNS($H941:Y941)&lt;=$D941,$E941,"")</f>
        <v/>
      </c>
      <c r="Z941" s="6" t="str">
        <f>IF(COLUMNS($H941:Z941)&lt;=$D941,$E941,"")</f>
        <v/>
      </c>
      <c r="AA941" s="6" t="str">
        <f>IF(COLUMNS($H941:AA941)&lt;=$D941,$E941,"")</f>
        <v/>
      </c>
      <c r="AB941" s="6" t="str">
        <f>IF(COLUMNS($H941:AB941)&lt;=$D941,$E941,"")</f>
        <v/>
      </c>
      <c r="AC941" s="6" t="str">
        <f>IF(COLUMNS($H941:AC941)&lt;=$D941,$E941,"")</f>
        <v/>
      </c>
      <c r="AD941" s="6" t="str">
        <f>IF(COLUMNS($H941:AD941)&lt;=$D941,$E941,"")</f>
        <v/>
      </c>
      <c r="AE941" s="6" t="str">
        <f>IF(COLUMNS($H941:AE941)&lt;=$D941,$E941,"")</f>
        <v/>
      </c>
      <c r="AF941" s="6" t="str">
        <f>IF(COLUMNS($H941:AF941)&lt;=$D941,$E941,"")</f>
        <v/>
      </c>
      <c r="AG941" s="6" t="str">
        <f>IF(COLUMNS($H941:AG941)&lt;=$D941,$E941,"")</f>
        <v/>
      </c>
      <c r="AH941" s="6" t="str">
        <f>IF(COLUMNS($H941:AH941)&lt;=$D941,$E941,"")</f>
        <v/>
      </c>
      <c r="AI941" s="6" t="str">
        <f>IF(COLUMNS($H941:AI941)&lt;=$D941,$E941,"")</f>
        <v/>
      </c>
      <c r="AJ941" s="6" t="str">
        <f>IF(COLUMNS($H941:AJ941)&lt;=$D941,$E941,"")</f>
        <v/>
      </c>
      <c r="AK941" s="6" t="str">
        <f>IF(COLUMNS($H941:AK941)&lt;=$D941,$E941,"")</f>
        <v/>
      </c>
    </row>
    <row r="942" spans="2:37" x14ac:dyDescent="0.2">
      <c r="B942" s="5">
        <v>24</v>
      </c>
      <c r="C942" s="5" t="s">
        <v>76</v>
      </c>
      <c r="D942" s="5">
        <v>3</v>
      </c>
      <c r="E942" s="6">
        <v>8680735263394</v>
      </c>
      <c r="F942" s="5">
        <v>203</v>
      </c>
      <c r="G942" s="5" t="s">
        <v>10</v>
      </c>
      <c r="H942" s="6">
        <f>IF(COLUMNS($H942:H942)&lt;=$D942,$E942,"")</f>
        <v>8680735263394</v>
      </c>
      <c r="I942" s="6">
        <f>IF(COLUMNS($H942:I942)&lt;=$D942,$E942,"")</f>
        <v>8680735263394</v>
      </c>
      <c r="J942" s="6">
        <f>IF(COLUMNS($H942:J942)&lt;=$D942,$E942,"")</f>
        <v>8680735263394</v>
      </c>
      <c r="K942" s="6" t="str">
        <f>IF(COLUMNS($H942:K942)&lt;=$D942,$E942,"")</f>
        <v/>
      </c>
      <c r="L942" s="6" t="str">
        <f>IF(COLUMNS($H942:L942)&lt;=$D942,$E942,"")</f>
        <v/>
      </c>
      <c r="M942" s="6" t="str">
        <f>IF(COLUMNS($H942:M942)&lt;=$D942,$E942,"")</f>
        <v/>
      </c>
      <c r="N942" s="6" t="str">
        <f>IF(COLUMNS($H942:N942)&lt;=$D942,$E942,"")</f>
        <v/>
      </c>
      <c r="O942" s="6" t="str">
        <f>IF(COLUMNS($H942:O942)&lt;=$D942,$E942,"")</f>
        <v/>
      </c>
      <c r="P942" s="6" t="str">
        <f>IF(COLUMNS($H942:P942)&lt;=$D942,$E942,"")</f>
        <v/>
      </c>
      <c r="Q942" s="6" t="str">
        <f>IF(COLUMNS($H942:Q942)&lt;=$D942,$E942,"")</f>
        <v/>
      </c>
      <c r="R942" s="6" t="str">
        <f>IF(COLUMNS($H942:R942)&lt;=$D942,$E942,"")</f>
        <v/>
      </c>
      <c r="S942" s="6" t="str">
        <f>IF(COLUMNS($H942:S942)&lt;=$D942,$E942,"")</f>
        <v/>
      </c>
      <c r="T942" s="6" t="str">
        <f>IF(COLUMNS($H942:T942)&lt;=$D942,$E942,"")</f>
        <v/>
      </c>
      <c r="U942" s="6" t="str">
        <f>IF(COLUMNS($H942:U942)&lt;=$D942,$E942,"")</f>
        <v/>
      </c>
      <c r="V942" s="6" t="str">
        <f>IF(COLUMNS($H942:V942)&lt;=$D942,$E942,"")</f>
        <v/>
      </c>
      <c r="W942" s="6" t="str">
        <f>IF(COLUMNS($H942:W942)&lt;=$D942,$E942,"")</f>
        <v/>
      </c>
      <c r="X942" s="6" t="str">
        <f>IF(COLUMNS($H942:X942)&lt;=$D942,$E942,"")</f>
        <v/>
      </c>
      <c r="Y942" s="6" t="str">
        <f>IF(COLUMNS($H942:Y942)&lt;=$D942,$E942,"")</f>
        <v/>
      </c>
      <c r="Z942" s="6" t="str">
        <f>IF(COLUMNS($H942:Z942)&lt;=$D942,$E942,"")</f>
        <v/>
      </c>
      <c r="AA942" s="6" t="str">
        <f>IF(COLUMNS($H942:AA942)&lt;=$D942,$E942,"")</f>
        <v/>
      </c>
      <c r="AB942" s="6" t="str">
        <f>IF(COLUMNS($H942:AB942)&lt;=$D942,$E942,"")</f>
        <v/>
      </c>
      <c r="AC942" s="6" t="str">
        <f>IF(COLUMNS($H942:AC942)&lt;=$D942,$E942,"")</f>
        <v/>
      </c>
      <c r="AD942" s="6" t="str">
        <f>IF(COLUMNS($H942:AD942)&lt;=$D942,$E942,"")</f>
        <v/>
      </c>
      <c r="AE942" s="6" t="str">
        <f>IF(COLUMNS($H942:AE942)&lt;=$D942,$E942,"")</f>
        <v/>
      </c>
      <c r="AF942" s="6" t="str">
        <f>IF(COLUMNS($H942:AF942)&lt;=$D942,$E942,"")</f>
        <v/>
      </c>
      <c r="AG942" s="6" t="str">
        <f>IF(COLUMNS($H942:AG942)&lt;=$D942,$E942,"")</f>
        <v/>
      </c>
      <c r="AH942" s="6" t="str">
        <f>IF(COLUMNS($H942:AH942)&lt;=$D942,$E942,"")</f>
        <v/>
      </c>
      <c r="AI942" s="6" t="str">
        <f>IF(COLUMNS($H942:AI942)&lt;=$D942,$E942,"")</f>
        <v/>
      </c>
      <c r="AJ942" s="6" t="str">
        <f>IF(COLUMNS($H942:AJ942)&lt;=$D942,$E942,"")</f>
        <v/>
      </c>
      <c r="AK942" s="6" t="str">
        <f>IF(COLUMNS($H942:AK942)&lt;=$D942,$E942,"")</f>
        <v/>
      </c>
    </row>
    <row r="943" spans="2:37" x14ac:dyDescent="0.2">
      <c r="B943" s="5">
        <v>24</v>
      </c>
      <c r="C943" s="5" t="s">
        <v>76</v>
      </c>
      <c r="D943" s="5">
        <v>3</v>
      </c>
      <c r="E943" s="6">
        <v>8680735263417</v>
      </c>
      <c r="F943" s="5">
        <v>203</v>
      </c>
      <c r="G943" s="5" t="s">
        <v>11</v>
      </c>
      <c r="H943" s="6">
        <f>IF(COLUMNS($H943:H943)&lt;=$D943,$E943,"")</f>
        <v>8680735263417</v>
      </c>
      <c r="I943" s="6">
        <f>IF(COLUMNS($H943:I943)&lt;=$D943,$E943,"")</f>
        <v>8680735263417</v>
      </c>
      <c r="J943" s="6">
        <f>IF(COLUMNS($H943:J943)&lt;=$D943,$E943,"")</f>
        <v>8680735263417</v>
      </c>
      <c r="K943" s="6" t="str">
        <f>IF(COLUMNS($H943:K943)&lt;=$D943,$E943,"")</f>
        <v/>
      </c>
      <c r="L943" s="6" t="str">
        <f>IF(COLUMNS($H943:L943)&lt;=$D943,$E943,"")</f>
        <v/>
      </c>
      <c r="M943" s="6" t="str">
        <f>IF(COLUMNS($H943:M943)&lt;=$D943,$E943,"")</f>
        <v/>
      </c>
      <c r="N943" s="6" t="str">
        <f>IF(COLUMNS($H943:N943)&lt;=$D943,$E943,"")</f>
        <v/>
      </c>
      <c r="O943" s="6" t="str">
        <f>IF(COLUMNS($H943:O943)&lt;=$D943,$E943,"")</f>
        <v/>
      </c>
      <c r="P943" s="6" t="str">
        <f>IF(COLUMNS($H943:P943)&lt;=$D943,$E943,"")</f>
        <v/>
      </c>
      <c r="Q943" s="6" t="str">
        <f>IF(COLUMNS($H943:Q943)&lt;=$D943,$E943,"")</f>
        <v/>
      </c>
      <c r="R943" s="6" t="str">
        <f>IF(COLUMNS($H943:R943)&lt;=$D943,$E943,"")</f>
        <v/>
      </c>
      <c r="S943" s="6" t="str">
        <f>IF(COLUMNS($H943:S943)&lt;=$D943,$E943,"")</f>
        <v/>
      </c>
      <c r="T943" s="6" t="str">
        <f>IF(COLUMNS($H943:T943)&lt;=$D943,$E943,"")</f>
        <v/>
      </c>
      <c r="U943" s="6" t="str">
        <f>IF(COLUMNS($H943:U943)&lt;=$D943,$E943,"")</f>
        <v/>
      </c>
      <c r="V943" s="6" t="str">
        <f>IF(COLUMNS($H943:V943)&lt;=$D943,$E943,"")</f>
        <v/>
      </c>
      <c r="W943" s="6" t="str">
        <f>IF(COLUMNS($H943:W943)&lt;=$D943,$E943,"")</f>
        <v/>
      </c>
      <c r="X943" s="6" t="str">
        <f>IF(COLUMNS($H943:X943)&lt;=$D943,$E943,"")</f>
        <v/>
      </c>
      <c r="Y943" s="6" t="str">
        <f>IF(COLUMNS($H943:Y943)&lt;=$D943,$E943,"")</f>
        <v/>
      </c>
      <c r="Z943" s="6" t="str">
        <f>IF(COLUMNS($H943:Z943)&lt;=$D943,$E943,"")</f>
        <v/>
      </c>
      <c r="AA943" s="6" t="str">
        <f>IF(COLUMNS($H943:AA943)&lt;=$D943,$E943,"")</f>
        <v/>
      </c>
      <c r="AB943" s="6" t="str">
        <f>IF(COLUMNS($H943:AB943)&lt;=$D943,$E943,"")</f>
        <v/>
      </c>
      <c r="AC943" s="6" t="str">
        <f>IF(COLUMNS($H943:AC943)&lt;=$D943,$E943,"")</f>
        <v/>
      </c>
      <c r="AD943" s="6" t="str">
        <f>IF(COLUMNS($H943:AD943)&lt;=$D943,$E943,"")</f>
        <v/>
      </c>
      <c r="AE943" s="6" t="str">
        <f>IF(COLUMNS($H943:AE943)&lt;=$D943,$E943,"")</f>
        <v/>
      </c>
      <c r="AF943" s="6" t="str">
        <f>IF(COLUMNS($H943:AF943)&lt;=$D943,$E943,"")</f>
        <v/>
      </c>
      <c r="AG943" s="6" t="str">
        <f>IF(COLUMNS($H943:AG943)&lt;=$D943,$E943,"")</f>
        <v/>
      </c>
      <c r="AH943" s="6" t="str">
        <f>IF(COLUMNS($H943:AH943)&lt;=$D943,$E943,"")</f>
        <v/>
      </c>
      <c r="AI943" s="6" t="str">
        <f>IF(COLUMNS($H943:AI943)&lt;=$D943,$E943,"")</f>
        <v/>
      </c>
      <c r="AJ943" s="6" t="str">
        <f>IF(COLUMNS($H943:AJ943)&lt;=$D943,$E943,"")</f>
        <v/>
      </c>
      <c r="AK943" s="6" t="str">
        <f>IF(COLUMNS($H943:AK943)&lt;=$D943,$E943,"")</f>
        <v/>
      </c>
    </row>
    <row r="944" spans="2:37" x14ac:dyDescent="0.2">
      <c r="B944" s="5">
        <v>24</v>
      </c>
      <c r="C944" s="5" t="s">
        <v>76</v>
      </c>
      <c r="D944" s="5">
        <v>3</v>
      </c>
      <c r="E944" s="6">
        <v>8680735263325</v>
      </c>
      <c r="F944" s="5">
        <v>203</v>
      </c>
      <c r="G944" s="5" t="s">
        <v>12</v>
      </c>
      <c r="H944" s="6">
        <f>IF(COLUMNS($H944:H944)&lt;=$D944,$E944,"")</f>
        <v>8680735263325</v>
      </c>
      <c r="I944" s="6">
        <f>IF(COLUMNS($H944:I944)&lt;=$D944,$E944,"")</f>
        <v>8680735263325</v>
      </c>
      <c r="J944" s="6">
        <f>IF(COLUMNS($H944:J944)&lt;=$D944,$E944,"")</f>
        <v>8680735263325</v>
      </c>
      <c r="K944" s="6" t="str">
        <f>IF(COLUMNS($H944:K944)&lt;=$D944,$E944,"")</f>
        <v/>
      </c>
      <c r="L944" s="6" t="str">
        <f>IF(COLUMNS($H944:L944)&lt;=$D944,$E944,"")</f>
        <v/>
      </c>
      <c r="M944" s="6" t="str">
        <f>IF(COLUMNS($H944:M944)&lt;=$D944,$E944,"")</f>
        <v/>
      </c>
      <c r="N944" s="6" t="str">
        <f>IF(COLUMNS($H944:N944)&lt;=$D944,$E944,"")</f>
        <v/>
      </c>
      <c r="O944" s="6" t="str">
        <f>IF(COLUMNS($H944:O944)&lt;=$D944,$E944,"")</f>
        <v/>
      </c>
      <c r="P944" s="6" t="str">
        <f>IF(COLUMNS($H944:P944)&lt;=$D944,$E944,"")</f>
        <v/>
      </c>
      <c r="Q944" s="6" t="str">
        <f>IF(COLUMNS($H944:Q944)&lt;=$D944,$E944,"")</f>
        <v/>
      </c>
      <c r="R944" s="6" t="str">
        <f>IF(COLUMNS($H944:R944)&lt;=$D944,$E944,"")</f>
        <v/>
      </c>
      <c r="S944" s="6" t="str">
        <f>IF(COLUMNS($H944:S944)&lt;=$D944,$E944,"")</f>
        <v/>
      </c>
      <c r="T944" s="6" t="str">
        <f>IF(COLUMNS($H944:T944)&lt;=$D944,$E944,"")</f>
        <v/>
      </c>
      <c r="U944" s="6" t="str">
        <f>IF(COLUMNS($H944:U944)&lt;=$D944,$E944,"")</f>
        <v/>
      </c>
      <c r="V944" s="6" t="str">
        <f>IF(COLUMNS($H944:V944)&lt;=$D944,$E944,"")</f>
        <v/>
      </c>
      <c r="W944" s="6" t="str">
        <f>IF(COLUMNS($H944:W944)&lt;=$D944,$E944,"")</f>
        <v/>
      </c>
      <c r="X944" s="6" t="str">
        <f>IF(COLUMNS($H944:X944)&lt;=$D944,$E944,"")</f>
        <v/>
      </c>
      <c r="Y944" s="6" t="str">
        <f>IF(COLUMNS($H944:Y944)&lt;=$D944,$E944,"")</f>
        <v/>
      </c>
      <c r="Z944" s="6" t="str">
        <f>IF(COLUMNS($H944:Z944)&lt;=$D944,$E944,"")</f>
        <v/>
      </c>
      <c r="AA944" s="6" t="str">
        <f>IF(COLUMNS($H944:AA944)&lt;=$D944,$E944,"")</f>
        <v/>
      </c>
      <c r="AB944" s="6" t="str">
        <f>IF(COLUMNS($H944:AB944)&lt;=$D944,$E944,"")</f>
        <v/>
      </c>
      <c r="AC944" s="6" t="str">
        <f>IF(COLUMNS($H944:AC944)&lt;=$D944,$E944,"")</f>
        <v/>
      </c>
      <c r="AD944" s="6" t="str">
        <f>IF(COLUMNS($H944:AD944)&lt;=$D944,$E944,"")</f>
        <v/>
      </c>
      <c r="AE944" s="6" t="str">
        <f>IF(COLUMNS($H944:AE944)&lt;=$D944,$E944,"")</f>
        <v/>
      </c>
      <c r="AF944" s="6" t="str">
        <f>IF(COLUMNS($H944:AF944)&lt;=$D944,$E944,"")</f>
        <v/>
      </c>
      <c r="AG944" s="6" t="str">
        <f>IF(COLUMNS($H944:AG944)&lt;=$D944,$E944,"")</f>
        <v/>
      </c>
      <c r="AH944" s="6" t="str">
        <f>IF(COLUMNS($H944:AH944)&lt;=$D944,$E944,"")</f>
        <v/>
      </c>
      <c r="AI944" s="6" t="str">
        <f>IF(COLUMNS($H944:AI944)&lt;=$D944,$E944,"")</f>
        <v/>
      </c>
      <c r="AJ944" s="6" t="str">
        <f>IF(COLUMNS($H944:AJ944)&lt;=$D944,$E944,"")</f>
        <v/>
      </c>
      <c r="AK944" s="6" t="str">
        <f>IF(COLUMNS($H944:AK944)&lt;=$D944,$E944,"")</f>
        <v/>
      </c>
    </row>
    <row r="945" spans="2:37" x14ac:dyDescent="0.2">
      <c r="B945" s="5">
        <v>24</v>
      </c>
      <c r="C945" s="5" t="s">
        <v>76</v>
      </c>
      <c r="D945" s="5">
        <v>3</v>
      </c>
      <c r="E945" s="6">
        <v>8680735263332</v>
      </c>
      <c r="F945" s="5">
        <v>203</v>
      </c>
      <c r="G945" s="5" t="s">
        <v>13</v>
      </c>
      <c r="H945" s="6">
        <f>IF(COLUMNS($H945:H945)&lt;=$D945,$E945,"")</f>
        <v>8680735263332</v>
      </c>
      <c r="I945" s="6">
        <f>IF(COLUMNS($H945:I945)&lt;=$D945,$E945,"")</f>
        <v>8680735263332</v>
      </c>
      <c r="J945" s="6">
        <f>IF(COLUMNS($H945:J945)&lt;=$D945,$E945,"")</f>
        <v>8680735263332</v>
      </c>
      <c r="K945" s="6" t="str">
        <f>IF(COLUMNS($H945:K945)&lt;=$D945,$E945,"")</f>
        <v/>
      </c>
      <c r="L945" s="6" t="str">
        <f>IF(COLUMNS($H945:L945)&lt;=$D945,$E945,"")</f>
        <v/>
      </c>
      <c r="M945" s="6" t="str">
        <f>IF(COLUMNS($H945:M945)&lt;=$D945,$E945,"")</f>
        <v/>
      </c>
      <c r="N945" s="6" t="str">
        <f>IF(COLUMNS($H945:N945)&lt;=$D945,$E945,"")</f>
        <v/>
      </c>
      <c r="O945" s="6" t="str">
        <f>IF(COLUMNS($H945:O945)&lt;=$D945,$E945,"")</f>
        <v/>
      </c>
      <c r="P945" s="6" t="str">
        <f>IF(COLUMNS($H945:P945)&lt;=$D945,$E945,"")</f>
        <v/>
      </c>
      <c r="Q945" s="6" t="str">
        <f>IF(COLUMNS($H945:Q945)&lt;=$D945,$E945,"")</f>
        <v/>
      </c>
      <c r="R945" s="6" t="str">
        <f>IF(COLUMNS($H945:R945)&lt;=$D945,$E945,"")</f>
        <v/>
      </c>
      <c r="S945" s="6" t="str">
        <f>IF(COLUMNS($H945:S945)&lt;=$D945,$E945,"")</f>
        <v/>
      </c>
      <c r="T945" s="6" t="str">
        <f>IF(COLUMNS($H945:T945)&lt;=$D945,$E945,"")</f>
        <v/>
      </c>
      <c r="U945" s="6" t="str">
        <f>IF(COLUMNS($H945:U945)&lt;=$D945,$E945,"")</f>
        <v/>
      </c>
      <c r="V945" s="6" t="str">
        <f>IF(COLUMNS($H945:V945)&lt;=$D945,$E945,"")</f>
        <v/>
      </c>
      <c r="W945" s="6" t="str">
        <f>IF(COLUMNS($H945:W945)&lt;=$D945,$E945,"")</f>
        <v/>
      </c>
      <c r="X945" s="6" t="str">
        <f>IF(COLUMNS($H945:X945)&lt;=$D945,$E945,"")</f>
        <v/>
      </c>
      <c r="Y945" s="6" t="str">
        <f>IF(COLUMNS($H945:Y945)&lt;=$D945,$E945,"")</f>
        <v/>
      </c>
      <c r="Z945" s="6" t="str">
        <f>IF(COLUMNS($H945:Z945)&lt;=$D945,$E945,"")</f>
        <v/>
      </c>
      <c r="AA945" s="6" t="str">
        <f>IF(COLUMNS($H945:AA945)&lt;=$D945,$E945,"")</f>
        <v/>
      </c>
      <c r="AB945" s="6" t="str">
        <f>IF(COLUMNS($H945:AB945)&lt;=$D945,$E945,"")</f>
        <v/>
      </c>
      <c r="AC945" s="6" t="str">
        <f>IF(COLUMNS($H945:AC945)&lt;=$D945,$E945,"")</f>
        <v/>
      </c>
      <c r="AD945" s="6" t="str">
        <f>IF(COLUMNS($H945:AD945)&lt;=$D945,$E945,"")</f>
        <v/>
      </c>
      <c r="AE945" s="6" t="str">
        <f>IF(COLUMNS($H945:AE945)&lt;=$D945,$E945,"")</f>
        <v/>
      </c>
      <c r="AF945" s="6" t="str">
        <f>IF(COLUMNS($H945:AF945)&lt;=$D945,$E945,"")</f>
        <v/>
      </c>
      <c r="AG945" s="6" t="str">
        <f>IF(COLUMNS($H945:AG945)&lt;=$D945,$E945,"")</f>
        <v/>
      </c>
      <c r="AH945" s="6" t="str">
        <f>IF(COLUMNS($H945:AH945)&lt;=$D945,$E945,"")</f>
        <v/>
      </c>
      <c r="AI945" s="6" t="str">
        <f>IF(COLUMNS($H945:AI945)&lt;=$D945,$E945,"")</f>
        <v/>
      </c>
      <c r="AJ945" s="6" t="str">
        <f>IF(COLUMNS($H945:AJ945)&lt;=$D945,$E945,"")</f>
        <v/>
      </c>
      <c r="AK945" s="6" t="str">
        <f>IF(COLUMNS($H945:AK945)&lt;=$D945,$E945,"")</f>
        <v/>
      </c>
    </row>
    <row r="946" spans="2:37" x14ac:dyDescent="0.2">
      <c r="B946" s="5">
        <v>24</v>
      </c>
      <c r="C946" s="5" t="s">
        <v>76</v>
      </c>
      <c r="D946" s="5">
        <v>2</v>
      </c>
      <c r="E946" s="6">
        <v>8680735263387</v>
      </c>
      <c r="F946" s="5">
        <v>203</v>
      </c>
      <c r="G946" s="5" t="s">
        <v>14</v>
      </c>
      <c r="H946" s="6">
        <f>IF(COLUMNS($H946:H946)&lt;=$D946,$E946,"")</f>
        <v>8680735263387</v>
      </c>
      <c r="I946" s="6">
        <f>IF(COLUMNS($H946:I946)&lt;=$D946,$E946,"")</f>
        <v>8680735263387</v>
      </c>
      <c r="J946" s="6" t="str">
        <f>IF(COLUMNS($H946:J946)&lt;=$D946,$E946,"")</f>
        <v/>
      </c>
      <c r="K946" s="6" t="str">
        <f>IF(COLUMNS($H946:K946)&lt;=$D946,$E946,"")</f>
        <v/>
      </c>
      <c r="L946" s="6" t="str">
        <f>IF(COLUMNS($H946:L946)&lt;=$D946,$E946,"")</f>
        <v/>
      </c>
      <c r="M946" s="6" t="str">
        <f>IF(COLUMNS($H946:M946)&lt;=$D946,$E946,"")</f>
        <v/>
      </c>
      <c r="N946" s="6" t="str">
        <f>IF(COLUMNS($H946:N946)&lt;=$D946,$E946,"")</f>
        <v/>
      </c>
      <c r="O946" s="6" t="str">
        <f>IF(COLUMNS($H946:O946)&lt;=$D946,$E946,"")</f>
        <v/>
      </c>
      <c r="P946" s="6" t="str">
        <f>IF(COLUMNS($H946:P946)&lt;=$D946,$E946,"")</f>
        <v/>
      </c>
      <c r="Q946" s="6" t="str">
        <f>IF(COLUMNS($H946:Q946)&lt;=$D946,$E946,"")</f>
        <v/>
      </c>
      <c r="R946" s="6" t="str">
        <f>IF(COLUMNS($H946:R946)&lt;=$D946,$E946,"")</f>
        <v/>
      </c>
      <c r="S946" s="6" t="str">
        <f>IF(COLUMNS($H946:S946)&lt;=$D946,$E946,"")</f>
        <v/>
      </c>
      <c r="T946" s="6" t="str">
        <f>IF(COLUMNS($H946:T946)&lt;=$D946,$E946,"")</f>
        <v/>
      </c>
      <c r="U946" s="6" t="str">
        <f>IF(COLUMNS($H946:U946)&lt;=$D946,$E946,"")</f>
        <v/>
      </c>
      <c r="V946" s="6" t="str">
        <f>IF(COLUMNS($H946:V946)&lt;=$D946,$E946,"")</f>
        <v/>
      </c>
      <c r="W946" s="6" t="str">
        <f>IF(COLUMNS($H946:W946)&lt;=$D946,$E946,"")</f>
        <v/>
      </c>
      <c r="X946" s="6" t="str">
        <f>IF(COLUMNS($H946:X946)&lt;=$D946,$E946,"")</f>
        <v/>
      </c>
      <c r="Y946" s="6" t="str">
        <f>IF(COLUMNS($H946:Y946)&lt;=$D946,$E946,"")</f>
        <v/>
      </c>
      <c r="Z946" s="6" t="str">
        <f>IF(COLUMNS($H946:Z946)&lt;=$D946,$E946,"")</f>
        <v/>
      </c>
      <c r="AA946" s="6" t="str">
        <f>IF(COLUMNS($H946:AA946)&lt;=$D946,$E946,"")</f>
        <v/>
      </c>
      <c r="AB946" s="6" t="str">
        <f>IF(COLUMNS($H946:AB946)&lt;=$D946,$E946,"")</f>
        <v/>
      </c>
      <c r="AC946" s="6" t="str">
        <f>IF(COLUMNS($H946:AC946)&lt;=$D946,$E946,"")</f>
        <v/>
      </c>
      <c r="AD946" s="6" t="str">
        <f>IF(COLUMNS($H946:AD946)&lt;=$D946,$E946,"")</f>
        <v/>
      </c>
      <c r="AE946" s="6" t="str">
        <f>IF(COLUMNS($H946:AE946)&lt;=$D946,$E946,"")</f>
        <v/>
      </c>
      <c r="AF946" s="6" t="str">
        <f>IF(COLUMNS($H946:AF946)&lt;=$D946,$E946,"")</f>
        <v/>
      </c>
      <c r="AG946" s="6" t="str">
        <f>IF(COLUMNS($H946:AG946)&lt;=$D946,$E946,"")</f>
        <v/>
      </c>
      <c r="AH946" s="6" t="str">
        <f>IF(COLUMNS($H946:AH946)&lt;=$D946,$E946,"")</f>
        <v/>
      </c>
      <c r="AI946" s="6" t="str">
        <f>IF(COLUMNS($H946:AI946)&lt;=$D946,$E946,"")</f>
        <v/>
      </c>
      <c r="AJ946" s="6" t="str">
        <f>IF(COLUMNS($H946:AJ946)&lt;=$D946,$E946,"")</f>
        <v/>
      </c>
      <c r="AK946" s="6" t="str">
        <f>IF(COLUMNS($H946:AK946)&lt;=$D946,$E946,"")</f>
        <v/>
      </c>
    </row>
    <row r="947" spans="2:37" x14ac:dyDescent="0.2">
      <c r="B947" s="5">
        <v>24</v>
      </c>
      <c r="C947" s="5" t="s">
        <v>76</v>
      </c>
      <c r="D947" s="5">
        <v>1</v>
      </c>
      <c r="E947" s="6">
        <v>8680735263363</v>
      </c>
      <c r="F947" s="5">
        <v>203</v>
      </c>
      <c r="G947" s="5" t="s">
        <v>37</v>
      </c>
      <c r="H947" s="6">
        <f>IF(COLUMNS($H947:H947)&lt;=$D947,$E947,"")</f>
        <v>8680735263363</v>
      </c>
      <c r="I947" s="6" t="str">
        <f>IF(COLUMNS($H947:I947)&lt;=$D947,$E947,"")</f>
        <v/>
      </c>
      <c r="J947" s="6" t="str">
        <f>IF(COLUMNS($H947:J947)&lt;=$D947,$E947,"")</f>
        <v/>
      </c>
      <c r="K947" s="6" t="str">
        <f>IF(COLUMNS($H947:K947)&lt;=$D947,$E947,"")</f>
        <v/>
      </c>
      <c r="L947" s="6" t="str">
        <f>IF(COLUMNS($H947:L947)&lt;=$D947,$E947,"")</f>
        <v/>
      </c>
      <c r="M947" s="6" t="str">
        <f>IF(COLUMNS($H947:M947)&lt;=$D947,$E947,"")</f>
        <v/>
      </c>
      <c r="N947" s="6" t="str">
        <f>IF(COLUMNS($H947:N947)&lt;=$D947,$E947,"")</f>
        <v/>
      </c>
      <c r="O947" s="6" t="str">
        <f>IF(COLUMNS($H947:O947)&lt;=$D947,$E947,"")</f>
        <v/>
      </c>
      <c r="P947" s="6" t="str">
        <f>IF(COLUMNS($H947:P947)&lt;=$D947,$E947,"")</f>
        <v/>
      </c>
      <c r="Q947" s="6" t="str">
        <f>IF(COLUMNS($H947:Q947)&lt;=$D947,$E947,"")</f>
        <v/>
      </c>
      <c r="R947" s="6" t="str">
        <f>IF(COLUMNS($H947:R947)&lt;=$D947,$E947,"")</f>
        <v/>
      </c>
      <c r="S947" s="6" t="str">
        <f>IF(COLUMNS($H947:S947)&lt;=$D947,$E947,"")</f>
        <v/>
      </c>
      <c r="T947" s="6" t="str">
        <f>IF(COLUMNS($H947:T947)&lt;=$D947,$E947,"")</f>
        <v/>
      </c>
      <c r="U947" s="6" t="str">
        <f>IF(COLUMNS($H947:U947)&lt;=$D947,$E947,"")</f>
        <v/>
      </c>
      <c r="V947" s="6" t="str">
        <f>IF(COLUMNS($H947:V947)&lt;=$D947,$E947,"")</f>
        <v/>
      </c>
      <c r="W947" s="6" t="str">
        <f>IF(COLUMNS($H947:W947)&lt;=$D947,$E947,"")</f>
        <v/>
      </c>
      <c r="X947" s="6" t="str">
        <f>IF(COLUMNS($H947:X947)&lt;=$D947,$E947,"")</f>
        <v/>
      </c>
      <c r="Y947" s="6" t="str">
        <f>IF(COLUMNS($H947:Y947)&lt;=$D947,$E947,"")</f>
        <v/>
      </c>
      <c r="Z947" s="6" t="str">
        <f>IF(COLUMNS($H947:Z947)&lt;=$D947,$E947,"")</f>
        <v/>
      </c>
      <c r="AA947" s="6" t="str">
        <f>IF(COLUMNS($H947:AA947)&lt;=$D947,$E947,"")</f>
        <v/>
      </c>
      <c r="AB947" s="6" t="str">
        <f>IF(COLUMNS($H947:AB947)&lt;=$D947,$E947,"")</f>
        <v/>
      </c>
      <c r="AC947" s="6" t="str">
        <f>IF(COLUMNS($H947:AC947)&lt;=$D947,$E947,"")</f>
        <v/>
      </c>
      <c r="AD947" s="6" t="str">
        <f>IF(COLUMNS($H947:AD947)&lt;=$D947,$E947,"")</f>
        <v/>
      </c>
      <c r="AE947" s="6" t="str">
        <f>IF(COLUMNS($H947:AE947)&lt;=$D947,$E947,"")</f>
        <v/>
      </c>
      <c r="AF947" s="6" t="str">
        <f>IF(COLUMNS($H947:AF947)&lt;=$D947,$E947,"")</f>
        <v/>
      </c>
      <c r="AG947" s="6" t="str">
        <f>IF(COLUMNS($H947:AG947)&lt;=$D947,$E947,"")</f>
        <v/>
      </c>
      <c r="AH947" s="6" t="str">
        <f>IF(COLUMNS($H947:AH947)&lt;=$D947,$E947,"")</f>
        <v/>
      </c>
      <c r="AI947" s="6" t="str">
        <f>IF(COLUMNS($H947:AI947)&lt;=$D947,$E947,"")</f>
        <v/>
      </c>
      <c r="AJ947" s="6" t="str">
        <f>IF(COLUMNS($H947:AJ947)&lt;=$D947,$E947,"")</f>
        <v/>
      </c>
      <c r="AK947" s="6" t="str">
        <f>IF(COLUMNS($H947:AK947)&lt;=$D947,$E947,"")</f>
        <v/>
      </c>
    </row>
    <row r="948" spans="2:37" x14ac:dyDescent="0.2">
      <c r="B948" s="5">
        <v>24</v>
      </c>
      <c r="C948" s="5" t="s">
        <v>76</v>
      </c>
      <c r="D948" s="5">
        <v>1</v>
      </c>
      <c r="E948" s="6">
        <v>8680735263349</v>
      </c>
      <c r="F948" s="5">
        <v>203</v>
      </c>
      <c r="G948" s="5" t="s">
        <v>38</v>
      </c>
      <c r="H948" s="6">
        <f>IF(COLUMNS($H948:H948)&lt;=$D948,$E948,"")</f>
        <v>8680735263349</v>
      </c>
      <c r="I948" s="6" t="str">
        <f>IF(COLUMNS($H948:I948)&lt;=$D948,$E948,"")</f>
        <v/>
      </c>
      <c r="J948" s="6" t="str">
        <f>IF(COLUMNS($H948:J948)&lt;=$D948,$E948,"")</f>
        <v/>
      </c>
      <c r="K948" s="6" t="str">
        <f>IF(COLUMNS($H948:K948)&lt;=$D948,$E948,"")</f>
        <v/>
      </c>
      <c r="L948" s="6" t="str">
        <f>IF(COLUMNS($H948:L948)&lt;=$D948,$E948,"")</f>
        <v/>
      </c>
      <c r="M948" s="6" t="str">
        <f>IF(COLUMNS($H948:M948)&lt;=$D948,$E948,"")</f>
        <v/>
      </c>
      <c r="N948" s="6" t="str">
        <f>IF(COLUMNS($H948:N948)&lt;=$D948,$E948,"")</f>
        <v/>
      </c>
      <c r="O948" s="6" t="str">
        <f>IF(COLUMNS($H948:O948)&lt;=$D948,$E948,"")</f>
        <v/>
      </c>
      <c r="P948" s="6" t="str">
        <f>IF(COLUMNS($H948:P948)&lt;=$D948,$E948,"")</f>
        <v/>
      </c>
      <c r="Q948" s="6" t="str">
        <f>IF(COLUMNS($H948:Q948)&lt;=$D948,$E948,"")</f>
        <v/>
      </c>
      <c r="R948" s="6" t="str">
        <f>IF(COLUMNS($H948:R948)&lt;=$D948,$E948,"")</f>
        <v/>
      </c>
      <c r="S948" s="6" t="str">
        <f>IF(COLUMNS($H948:S948)&lt;=$D948,$E948,"")</f>
        <v/>
      </c>
      <c r="T948" s="6" t="str">
        <f>IF(COLUMNS($H948:T948)&lt;=$D948,$E948,"")</f>
        <v/>
      </c>
      <c r="U948" s="6" t="str">
        <f>IF(COLUMNS($H948:U948)&lt;=$D948,$E948,"")</f>
        <v/>
      </c>
      <c r="V948" s="6" t="str">
        <f>IF(COLUMNS($H948:V948)&lt;=$D948,$E948,"")</f>
        <v/>
      </c>
      <c r="W948" s="6" t="str">
        <f>IF(COLUMNS($H948:W948)&lt;=$D948,$E948,"")</f>
        <v/>
      </c>
      <c r="X948" s="6" t="str">
        <f>IF(COLUMNS($H948:X948)&lt;=$D948,$E948,"")</f>
        <v/>
      </c>
      <c r="Y948" s="6" t="str">
        <f>IF(COLUMNS($H948:Y948)&lt;=$D948,$E948,"")</f>
        <v/>
      </c>
      <c r="Z948" s="6" t="str">
        <f>IF(COLUMNS($H948:Z948)&lt;=$D948,$E948,"")</f>
        <v/>
      </c>
      <c r="AA948" s="6" t="str">
        <f>IF(COLUMNS($H948:AA948)&lt;=$D948,$E948,"")</f>
        <v/>
      </c>
      <c r="AB948" s="6" t="str">
        <f>IF(COLUMNS($H948:AB948)&lt;=$D948,$E948,"")</f>
        <v/>
      </c>
      <c r="AC948" s="6" t="str">
        <f>IF(COLUMNS($H948:AC948)&lt;=$D948,$E948,"")</f>
        <v/>
      </c>
      <c r="AD948" s="6" t="str">
        <f>IF(COLUMNS($H948:AD948)&lt;=$D948,$E948,"")</f>
        <v/>
      </c>
      <c r="AE948" s="6" t="str">
        <f>IF(COLUMNS($H948:AE948)&lt;=$D948,$E948,"")</f>
        <v/>
      </c>
      <c r="AF948" s="6" t="str">
        <f>IF(COLUMNS($H948:AF948)&lt;=$D948,$E948,"")</f>
        <v/>
      </c>
      <c r="AG948" s="6" t="str">
        <f>IF(COLUMNS($H948:AG948)&lt;=$D948,$E948,"")</f>
        <v/>
      </c>
      <c r="AH948" s="6" t="str">
        <f>IF(COLUMNS($H948:AH948)&lt;=$D948,$E948,"")</f>
        <v/>
      </c>
      <c r="AI948" s="6" t="str">
        <f>IF(COLUMNS($H948:AI948)&lt;=$D948,$E948,"")</f>
        <v/>
      </c>
      <c r="AJ948" s="6" t="str">
        <f>IF(COLUMNS($H948:AJ948)&lt;=$D948,$E948,"")</f>
        <v/>
      </c>
      <c r="AK948" s="6" t="str">
        <f>IF(COLUMNS($H948:AK948)&lt;=$D948,$E948,"")</f>
        <v/>
      </c>
    </row>
    <row r="949" spans="2:37" x14ac:dyDescent="0.2">
      <c r="B949" s="5">
        <v>24</v>
      </c>
      <c r="C949" s="5" t="s">
        <v>77</v>
      </c>
      <c r="D949" s="5">
        <v>1</v>
      </c>
      <c r="E949" s="6">
        <v>8680735323326</v>
      </c>
      <c r="F949" s="5">
        <v>203</v>
      </c>
      <c r="G949" s="5" t="s">
        <v>18</v>
      </c>
      <c r="H949" s="6">
        <f>IF(COLUMNS($H949:H949)&lt;=$D949,$E949,"")</f>
        <v>8680735323326</v>
      </c>
      <c r="I949" s="6" t="str">
        <f>IF(COLUMNS($H949:I949)&lt;=$D949,$E949,"")</f>
        <v/>
      </c>
      <c r="J949" s="6" t="str">
        <f>IF(COLUMNS($H949:J949)&lt;=$D949,$E949,"")</f>
        <v/>
      </c>
      <c r="K949" s="6" t="str">
        <f>IF(COLUMNS($H949:K949)&lt;=$D949,$E949,"")</f>
        <v/>
      </c>
      <c r="L949" s="6" t="str">
        <f>IF(COLUMNS($H949:L949)&lt;=$D949,$E949,"")</f>
        <v/>
      </c>
      <c r="M949" s="6" t="str">
        <f>IF(COLUMNS($H949:M949)&lt;=$D949,$E949,"")</f>
        <v/>
      </c>
      <c r="N949" s="6" t="str">
        <f>IF(COLUMNS($H949:N949)&lt;=$D949,$E949,"")</f>
        <v/>
      </c>
      <c r="O949" s="6" t="str">
        <f>IF(COLUMNS($H949:O949)&lt;=$D949,$E949,"")</f>
        <v/>
      </c>
      <c r="P949" s="6" t="str">
        <f>IF(COLUMNS($H949:P949)&lt;=$D949,$E949,"")</f>
        <v/>
      </c>
      <c r="Q949" s="6" t="str">
        <f>IF(COLUMNS($H949:Q949)&lt;=$D949,$E949,"")</f>
        <v/>
      </c>
      <c r="R949" s="6" t="str">
        <f>IF(COLUMNS($H949:R949)&lt;=$D949,$E949,"")</f>
        <v/>
      </c>
      <c r="S949" s="6" t="str">
        <f>IF(COLUMNS($H949:S949)&lt;=$D949,$E949,"")</f>
        <v/>
      </c>
      <c r="T949" s="6" t="str">
        <f>IF(COLUMNS($H949:T949)&lt;=$D949,$E949,"")</f>
        <v/>
      </c>
      <c r="U949" s="6" t="str">
        <f>IF(COLUMNS($H949:U949)&lt;=$D949,$E949,"")</f>
        <v/>
      </c>
      <c r="V949" s="6" t="str">
        <f>IF(COLUMNS($H949:V949)&lt;=$D949,$E949,"")</f>
        <v/>
      </c>
      <c r="W949" s="6" t="str">
        <f>IF(COLUMNS($H949:W949)&lt;=$D949,$E949,"")</f>
        <v/>
      </c>
      <c r="X949" s="6" t="str">
        <f>IF(COLUMNS($H949:X949)&lt;=$D949,$E949,"")</f>
        <v/>
      </c>
      <c r="Y949" s="6" t="str">
        <f>IF(COLUMNS($H949:Y949)&lt;=$D949,$E949,"")</f>
        <v/>
      </c>
      <c r="Z949" s="6" t="str">
        <f>IF(COLUMNS($H949:Z949)&lt;=$D949,$E949,"")</f>
        <v/>
      </c>
      <c r="AA949" s="6" t="str">
        <f>IF(COLUMNS($H949:AA949)&lt;=$D949,$E949,"")</f>
        <v/>
      </c>
      <c r="AB949" s="6" t="str">
        <f>IF(COLUMNS($H949:AB949)&lt;=$D949,$E949,"")</f>
        <v/>
      </c>
      <c r="AC949" s="6" t="str">
        <f>IF(COLUMNS($H949:AC949)&lt;=$D949,$E949,"")</f>
        <v/>
      </c>
      <c r="AD949" s="6" t="str">
        <f>IF(COLUMNS($H949:AD949)&lt;=$D949,$E949,"")</f>
        <v/>
      </c>
      <c r="AE949" s="6" t="str">
        <f>IF(COLUMNS($H949:AE949)&lt;=$D949,$E949,"")</f>
        <v/>
      </c>
      <c r="AF949" s="6" t="str">
        <f>IF(COLUMNS($H949:AF949)&lt;=$D949,$E949,"")</f>
        <v/>
      </c>
      <c r="AG949" s="6" t="str">
        <f>IF(COLUMNS($H949:AG949)&lt;=$D949,$E949,"")</f>
        <v/>
      </c>
      <c r="AH949" s="6" t="str">
        <f>IF(COLUMNS($H949:AH949)&lt;=$D949,$E949,"")</f>
        <v/>
      </c>
      <c r="AI949" s="6" t="str">
        <f>IF(COLUMNS($H949:AI949)&lt;=$D949,$E949,"")</f>
        <v/>
      </c>
      <c r="AJ949" s="6" t="str">
        <f>IF(COLUMNS($H949:AJ949)&lt;=$D949,$E949,"")</f>
        <v/>
      </c>
      <c r="AK949" s="6" t="str">
        <f>IF(COLUMNS($H949:AK949)&lt;=$D949,$E949,"")</f>
        <v/>
      </c>
    </row>
    <row r="950" spans="2:37" x14ac:dyDescent="0.2">
      <c r="B950" s="5">
        <v>24</v>
      </c>
      <c r="C950" s="5" t="s">
        <v>77</v>
      </c>
      <c r="D950" s="5">
        <v>1</v>
      </c>
      <c r="E950" s="6">
        <v>8680735323418</v>
      </c>
      <c r="F950" s="5">
        <v>600</v>
      </c>
      <c r="G950" s="5" t="s">
        <v>18</v>
      </c>
      <c r="H950" s="6">
        <f>IF(COLUMNS($H950:H950)&lt;=$D950,$E950,"")</f>
        <v>8680735323418</v>
      </c>
      <c r="I950" s="6" t="str">
        <f>IF(COLUMNS($H950:I950)&lt;=$D950,$E950,"")</f>
        <v/>
      </c>
      <c r="J950" s="6" t="str">
        <f>IF(COLUMNS($H950:J950)&lt;=$D950,$E950,"")</f>
        <v/>
      </c>
      <c r="K950" s="6" t="str">
        <f>IF(COLUMNS($H950:K950)&lt;=$D950,$E950,"")</f>
        <v/>
      </c>
      <c r="L950" s="6" t="str">
        <f>IF(COLUMNS($H950:L950)&lt;=$D950,$E950,"")</f>
        <v/>
      </c>
      <c r="M950" s="6" t="str">
        <f>IF(COLUMNS($H950:M950)&lt;=$D950,$E950,"")</f>
        <v/>
      </c>
      <c r="N950" s="6" t="str">
        <f>IF(COLUMNS($H950:N950)&lt;=$D950,$E950,"")</f>
        <v/>
      </c>
      <c r="O950" s="6" t="str">
        <f>IF(COLUMNS($H950:O950)&lt;=$D950,$E950,"")</f>
        <v/>
      </c>
      <c r="P950" s="6" t="str">
        <f>IF(COLUMNS($H950:P950)&lt;=$D950,$E950,"")</f>
        <v/>
      </c>
      <c r="Q950" s="6" t="str">
        <f>IF(COLUMNS($H950:Q950)&lt;=$D950,$E950,"")</f>
        <v/>
      </c>
      <c r="R950" s="6" t="str">
        <f>IF(COLUMNS($H950:R950)&lt;=$D950,$E950,"")</f>
        <v/>
      </c>
      <c r="S950" s="6" t="str">
        <f>IF(COLUMNS($H950:S950)&lt;=$D950,$E950,"")</f>
        <v/>
      </c>
      <c r="T950" s="6" t="str">
        <f>IF(COLUMNS($H950:T950)&lt;=$D950,$E950,"")</f>
        <v/>
      </c>
      <c r="U950" s="6" t="str">
        <f>IF(COLUMNS($H950:U950)&lt;=$D950,$E950,"")</f>
        <v/>
      </c>
      <c r="V950" s="6" t="str">
        <f>IF(COLUMNS($H950:V950)&lt;=$D950,$E950,"")</f>
        <v/>
      </c>
      <c r="W950" s="6" t="str">
        <f>IF(COLUMNS($H950:W950)&lt;=$D950,$E950,"")</f>
        <v/>
      </c>
      <c r="X950" s="6" t="str">
        <f>IF(COLUMNS($H950:X950)&lt;=$D950,$E950,"")</f>
        <v/>
      </c>
      <c r="Y950" s="6" t="str">
        <f>IF(COLUMNS($H950:Y950)&lt;=$D950,$E950,"")</f>
        <v/>
      </c>
      <c r="Z950" s="6" t="str">
        <f>IF(COLUMNS($H950:Z950)&lt;=$D950,$E950,"")</f>
        <v/>
      </c>
      <c r="AA950" s="6" t="str">
        <f>IF(COLUMNS($H950:AA950)&lt;=$D950,$E950,"")</f>
        <v/>
      </c>
      <c r="AB950" s="6" t="str">
        <f>IF(COLUMNS($H950:AB950)&lt;=$D950,$E950,"")</f>
        <v/>
      </c>
      <c r="AC950" s="6" t="str">
        <f>IF(COLUMNS($H950:AC950)&lt;=$D950,$E950,"")</f>
        <v/>
      </c>
      <c r="AD950" s="6" t="str">
        <f>IF(COLUMNS($H950:AD950)&lt;=$D950,$E950,"")</f>
        <v/>
      </c>
      <c r="AE950" s="6" t="str">
        <f>IF(COLUMNS($H950:AE950)&lt;=$D950,$E950,"")</f>
        <v/>
      </c>
      <c r="AF950" s="6" t="str">
        <f>IF(COLUMNS($H950:AF950)&lt;=$D950,$E950,"")</f>
        <v/>
      </c>
      <c r="AG950" s="6" t="str">
        <f>IF(COLUMNS($H950:AG950)&lt;=$D950,$E950,"")</f>
        <v/>
      </c>
      <c r="AH950" s="6" t="str">
        <f>IF(COLUMNS($H950:AH950)&lt;=$D950,$E950,"")</f>
        <v/>
      </c>
      <c r="AI950" s="6" t="str">
        <f>IF(COLUMNS($H950:AI950)&lt;=$D950,$E950,"")</f>
        <v/>
      </c>
      <c r="AJ950" s="6" t="str">
        <f>IF(COLUMNS($H950:AJ950)&lt;=$D950,$E950,"")</f>
        <v/>
      </c>
      <c r="AK950" s="6" t="str">
        <f>IF(COLUMNS($H950:AK950)&lt;=$D950,$E950,"")</f>
        <v/>
      </c>
    </row>
    <row r="951" spans="2:37" x14ac:dyDescent="0.2">
      <c r="B951" s="5">
        <v>24</v>
      </c>
      <c r="C951" s="5" t="s">
        <v>77</v>
      </c>
      <c r="D951" s="5">
        <v>1</v>
      </c>
      <c r="E951" s="6">
        <v>8680735323333</v>
      </c>
      <c r="F951" s="5">
        <v>203</v>
      </c>
      <c r="G951" s="5" t="s">
        <v>19</v>
      </c>
      <c r="H951" s="6">
        <f>IF(COLUMNS($H951:H951)&lt;=$D951,$E951,"")</f>
        <v>8680735323333</v>
      </c>
      <c r="I951" s="6" t="str">
        <f>IF(COLUMNS($H951:I951)&lt;=$D951,$E951,"")</f>
        <v/>
      </c>
      <c r="J951" s="6" t="str">
        <f>IF(COLUMNS($H951:J951)&lt;=$D951,$E951,"")</f>
        <v/>
      </c>
      <c r="K951" s="6" t="str">
        <f>IF(COLUMNS($H951:K951)&lt;=$D951,$E951,"")</f>
        <v/>
      </c>
      <c r="L951" s="6" t="str">
        <f>IF(COLUMNS($H951:L951)&lt;=$D951,$E951,"")</f>
        <v/>
      </c>
      <c r="M951" s="6" t="str">
        <f>IF(COLUMNS($H951:M951)&lt;=$D951,$E951,"")</f>
        <v/>
      </c>
      <c r="N951" s="6" t="str">
        <f>IF(COLUMNS($H951:N951)&lt;=$D951,$E951,"")</f>
        <v/>
      </c>
      <c r="O951" s="6" t="str">
        <f>IF(COLUMNS($H951:O951)&lt;=$D951,$E951,"")</f>
        <v/>
      </c>
      <c r="P951" s="6" t="str">
        <f>IF(COLUMNS($H951:P951)&lt;=$D951,$E951,"")</f>
        <v/>
      </c>
      <c r="Q951" s="6" t="str">
        <f>IF(COLUMNS($H951:Q951)&lt;=$D951,$E951,"")</f>
        <v/>
      </c>
      <c r="R951" s="6" t="str">
        <f>IF(COLUMNS($H951:R951)&lt;=$D951,$E951,"")</f>
        <v/>
      </c>
      <c r="S951" s="6" t="str">
        <f>IF(COLUMNS($H951:S951)&lt;=$D951,$E951,"")</f>
        <v/>
      </c>
      <c r="T951" s="6" t="str">
        <f>IF(COLUMNS($H951:T951)&lt;=$D951,$E951,"")</f>
        <v/>
      </c>
      <c r="U951" s="6" t="str">
        <f>IF(COLUMNS($H951:U951)&lt;=$D951,$E951,"")</f>
        <v/>
      </c>
      <c r="V951" s="6" t="str">
        <f>IF(COLUMNS($H951:V951)&lt;=$D951,$E951,"")</f>
        <v/>
      </c>
      <c r="W951" s="6" t="str">
        <f>IF(COLUMNS($H951:W951)&lt;=$D951,$E951,"")</f>
        <v/>
      </c>
      <c r="X951" s="6" t="str">
        <f>IF(COLUMNS($H951:X951)&lt;=$D951,$E951,"")</f>
        <v/>
      </c>
      <c r="Y951" s="6" t="str">
        <f>IF(COLUMNS($H951:Y951)&lt;=$D951,$E951,"")</f>
        <v/>
      </c>
      <c r="Z951" s="6" t="str">
        <f>IF(COLUMNS($H951:Z951)&lt;=$D951,$E951,"")</f>
        <v/>
      </c>
      <c r="AA951" s="6" t="str">
        <f>IF(COLUMNS($H951:AA951)&lt;=$D951,$E951,"")</f>
        <v/>
      </c>
      <c r="AB951" s="6" t="str">
        <f>IF(COLUMNS($H951:AB951)&lt;=$D951,$E951,"")</f>
        <v/>
      </c>
      <c r="AC951" s="6" t="str">
        <f>IF(COLUMNS($H951:AC951)&lt;=$D951,$E951,"")</f>
        <v/>
      </c>
      <c r="AD951" s="6" t="str">
        <f>IF(COLUMNS($H951:AD951)&lt;=$D951,$E951,"")</f>
        <v/>
      </c>
      <c r="AE951" s="6" t="str">
        <f>IF(COLUMNS($H951:AE951)&lt;=$D951,$E951,"")</f>
        <v/>
      </c>
      <c r="AF951" s="6" t="str">
        <f>IF(COLUMNS($H951:AF951)&lt;=$D951,$E951,"")</f>
        <v/>
      </c>
      <c r="AG951" s="6" t="str">
        <f>IF(COLUMNS($H951:AG951)&lt;=$D951,$E951,"")</f>
        <v/>
      </c>
      <c r="AH951" s="6" t="str">
        <f>IF(COLUMNS($H951:AH951)&lt;=$D951,$E951,"")</f>
        <v/>
      </c>
      <c r="AI951" s="6" t="str">
        <f>IF(COLUMNS($H951:AI951)&lt;=$D951,$E951,"")</f>
        <v/>
      </c>
      <c r="AJ951" s="6" t="str">
        <f>IF(COLUMNS($H951:AJ951)&lt;=$D951,$E951,"")</f>
        <v/>
      </c>
      <c r="AK951" s="6" t="str">
        <f>IF(COLUMNS($H951:AK951)&lt;=$D951,$E951,"")</f>
        <v/>
      </c>
    </row>
    <row r="952" spans="2:37" x14ac:dyDescent="0.2">
      <c r="B952" s="5">
        <v>24</v>
      </c>
      <c r="C952" s="5" t="s">
        <v>77</v>
      </c>
      <c r="D952" s="5">
        <v>1</v>
      </c>
      <c r="E952" s="6">
        <v>8680735323401</v>
      </c>
      <c r="F952" s="5">
        <v>600</v>
      </c>
      <c r="G952" s="5" t="s">
        <v>19</v>
      </c>
      <c r="H952" s="6">
        <f>IF(COLUMNS($H952:H952)&lt;=$D952,$E952,"")</f>
        <v>8680735323401</v>
      </c>
      <c r="I952" s="6" t="str">
        <f>IF(COLUMNS($H952:I952)&lt;=$D952,$E952,"")</f>
        <v/>
      </c>
      <c r="J952" s="6" t="str">
        <f>IF(COLUMNS($H952:J952)&lt;=$D952,$E952,"")</f>
        <v/>
      </c>
      <c r="K952" s="6" t="str">
        <f>IF(COLUMNS($H952:K952)&lt;=$D952,$E952,"")</f>
        <v/>
      </c>
      <c r="L952" s="6" t="str">
        <f>IF(COLUMNS($H952:L952)&lt;=$D952,$E952,"")</f>
        <v/>
      </c>
      <c r="M952" s="6" t="str">
        <f>IF(COLUMNS($H952:M952)&lt;=$D952,$E952,"")</f>
        <v/>
      </c>
      <c r="N952" s="6" t="str">
        <f>IF(COLUMNS($H952:N952)&lt;=$D952,$E952,"")</f>
        <v/>
      </c>
      <c r="O952" s="6" t="str">
        <f>IF(COLUMNS($H952:O952)&lt;=$D952,$E952,"")</f>
        <v/>
      </c>
      <c r="P952" s="6" t="str">
        <f>IF(COLUMNS($H952:P952)&lt;=$D952,$E952,"")</f>
        <v/>
      </c>
      <c r="Q952" s="6" t="str">
        <f>IF(COLUMNS($H952:Q952)&lt;=$D952,$E952,"")</f>
        <v/>
      </c>
      <c r="R952" s="6" t="str">
        <f>IF(COLUMNS($H952:R952)&lt;=$D952,$E952,"")</f>
        <v/>
      </c>
      <c r="S952" s="6" t="str">
        <f>IF(COLUMNS($H952:S952)&lt;=$D952,$E952,"")</f>
        <v/>
      </c>
      <c r="T952" s="6" t="str">
        <f>IF(COLUMNS($H952:T952)&lt;=$D952,$E952,"")</f>
        <v/>
      </c>
      <c r="U952" s="6" t="str">
        <f>IF(COLUMNS($H952:U952)&lt;=$D952,$E952,"")</f>
        <v/>
      </c>
      <c r="V952" s="6" t="str">
        <f>IF(COLUMNS($H952:V952)&lt;=$D952,$E952,"")</f>
        <v/>
      </c>
      <c r="W952" s="6" t="str">
        <f>IF(COLUMNS($H952:W952)&lt;=$D952,$E952,"")</f>
        <v/>
      </c>
      <c r="X952" s="6" t="str">
        <f>IF(COLUMNS($H952:X952)&lt;=$D952,$E952,"")</f>
        <v/>
      </c>
      <c r="Y952" s="6" t="str">
        <f>IF(COLUMNS($H952:Y952)&lt;=$D952,$E952,"")</f>
        <v/>
      </c>
      <c r="Z952" s="6" t="str">
        <f>IF(COLUMNS($H952:Z952)&lt;=$D952,$E952,"")</f>
        <v/>
      </c>
      <c r="AA952" s="6" t="str">
        <f>IF(COLUMNS($H952:AA952)&lt;=$D952,$E952,"")</f>
        <v/>
      </c>
      <c r="AB952" s="6" t="str">
        <f>IF(COLUMNS($H952:AB952)&lt;=$D952,$E952,"")</f>
        <v/>
      </c>
      <c r="AC952" s="6" t="str">
        <f>IF(COLUMNS($H952:AC952)&lt;=$D952,$E952,"")</f>
        <v/>
      </c>
      <c r="AD952" s="6" t="str">
        <f>IF(COLUMNS($H952:AD952)&lt;=$D952,$E952,"")</f>
        <v/>
      </c>
      <c r="AE952" s="6" t="str">
        <f>IF(COLUMNS($H952:AE952)&lt;=$D952,$E952,"")</f>
        <v/>
      </c>
      <c r="AF952" s="6" t="str">
        <f>IF(COLUMNS($H952:AF952)&lt;=$D952,$E952,"")</f>
        <v/>
      </c>
      <c r="AG952" s="6" t="str">
        <f>IF(COLUMNS($H952:AG952)&lt;=$D952,$E952,"")</f>
        <v/>
      </c>
      <c r="AH952" s="6" t="str">
        <f>IF(COLUMNS($H952:AH952)&lt;=$D952,$E952,"")</f>
        <v/>
      </c>
      <c r="AI952" s="6" t="str">
        <f>IF(COLUMNS($H952:AI952)&lt;=$D952,$E952,"")</f>
        <v/>
      </c>
      <c r="AJ952" s="6" t="str">
        <f>IF(COLUMNS($H952:AJ952)&lt;=$D952,$E952,"")</f>
        <v/>
      </c>
      <c r="AK952" s="6" t="str">
        <f>IF(COLUMNS($H952:AK952)&lt;=$D952,$E952,"")</f>
        <v/>
      </c>
    </row>
    <row r="953" spans="2:37" x14ac:dyDescent="0.2">
      <c r="B953" s="5">
        <v>24</v>
      </c>
      <c r="C953" s="5" t="s">
        <v>77</v>
      </c>
      <c r="D953" s="5">
        <v>1</v>
      </c>
      <c r="E953" s="6">
        <v>8680735323302</v>
      </c>
      <c r="F953" s="5">
        <v>203</v>
      </c>
      <c r="G953" s="5" t="s">
        <v>20</v>
      </c>
      <c r="H953" s="6">
        <f>IF(COLUMNS($H953:H953)&lt;=$D953,$E953,"")</f>
        <v>8680735323302</v>
      </c>
      <c r="I953" s="6" t="str">
        <f>IF(COLUMNS($H953:I953)&lt;=$D953,$E953,"")</f>
        <v/>
      </c>
      <c r="J953" s="6" t="str">
        <f>IF(COLUMNS($H953:J953)&lt;=$D953,$E953,"")</f>
        <v/>
      </c>
      <c r="K953" s="6" t="str">
        <f>IF(COLUMNS($H953:K953)&lt;=$D953,$E953,"")</f>
        <v/>
      </c>
      <c r="L953" s="6" t="str">
        <f>IF(COLUMNS($H953:L953)&lt;=$D953,$E953,"")</f>
        <v/>
      </c>
      <c r="M953" s="6" t="str">
        <f>IF(COLUMNS($H953:M953)&lt;=$D953,$E953,"")</f>
        <v/>
      </c>
      <c r="N953" s="6" t="str">
        <f>IF(COLUMNS($H953:N953)&lt;=$D953,$E953,"")</f>
        <v/>
      </c>
      <c r="O953" s="6" t="str">
        <f>IF(COLUMNS($H953:O953)&lt;=$D953,$E953,"")</f>
        <v/>
      </c>
      <c r="P953" s="6" t="str">
        <f>IF(COLUMNS($H953:P953)&lt;=$D953,$E953,"")</f>
        <v/>
      </c>
      <c r="Q953" s="6" t="str">
        <f>IF(COLUMNS($H953:Q953)&lt;=$D953,$E953,"")</f>
        <v/>
      </c>
      <c r="R953" s="6" t="str">
        <f>IF(COLUMNS($H953:R953)&lt;=$D953,$E953,"")</f>
        <v/>
      </c>
      <c r="S953" s="6" t="str">
        <f>IF(COLUMNS($H953:S953)&lt;=$D953,$E953,"")</f>
        <v/>
      </c>
      <c r="T953" s="6" t="str">
        <f>IF(COLUMNS($H953:T953)&lt;=$D953,$E953,"")</f>
        <v/>
      </c>
      <c r="U953" s="6" t="str">
        <f>IF(COLUMNS($H953:U953)&lt;=$D953,$E953,"")</f>
        <v/>
      </c>
      <c r="V953" s="6" t="str">
        <f>IF(COLUMNS($H953:V953)&lt;=$D953,$E953,"")</f>
        <v/>
      </c>
      <c r="W953" s="6" t="str">
        <f>IF(COLUMNS($H953:W953)&lt;=$D953,$E953,"")</f>
        <v/>
      </c>
      <c r="X953" s="6" t="str">
        <f>IF(COLUMNS($H953:X953)&lt;=$D953,$E953,"")</f>
        <v/>
      </c>
      <c r="Y953" s="6" t="str">
        <f>IF(COLUMNS($H953:Y953)&lt;=$D953,$E953,"")</f>
        <v/>
      </c>
      <c r="Z953" s="6" t="str">
        <f>IF(COLUMNS($H953:Z953)&lt;=$D953,$E953,"")</f>
        <v/>
      </c>
      <c r="AA953" s="6" t="str">
        <f>IF(COLUMNS($H953:AA953)&lt;=$D953,$E953,"")</f>
        <v/>
      </c>
      <c r="AB953" s="6" t="str">
        <f>IF(COLUMNS($H953:AB953)&lt;=$D953,$E953,"")</f>
        <v/>
      </c>
      <c r="AC953" s="6" t="str">
        <f>IF(COLUMNS($H953:AC953)&lt;=$D953,$E953,"")</f>
        <v/>
      </c>
      <c r="AD953" s="6" t="str">
        <f>IF(COLUMNS($H953:AD953)&lt;=$D953,$E953,"")</f>
        <v/>
      </c>
      <c r="AE953" s="6" t="str">
        <f>IF(COLUMNS($H953:AE953)&lt;=$D953,$E953,"")</f>
        <v/>
      </c>
      <c r="AF953" s="6" t="str">
        <f>IF(COLUMNS($H953:AF953)&lt;=$D953,$E953,"")</f>
        <v/>
      </c>
      <c r="AG953" s="6" t="str">
        <f>IF(COLUMNS($H953:AG953)&lt;=$D953,$E953,"")</f>
        <v/>
      </c>
      <c r="AH953" s="6" t="str">
        <f>IF(COLUMNS($H953:AH953)&lt;=$D953,$E953,"")</f>
        <v/>
      </c>
      <c r="AI953" s="6" t="str">
        <f>IF(COLUMNS($H953:AI953)&lt;=$D953,$E953,"")</f>
        <v/>
      </c>
      <c r="AJ953" s="6" t="str">
        <f>IF(COLUMNS($H953:AJ953)&lt;=$D953,$E953,"")</f>
        <v/>
      </c>
      <c r="AK953" s="6" t="str">
        <f>IF(COLUMNS($H953:AK953)&lt;=$D953,$E953,"")</f>
        <v/>
      </c>
    </row>
    <row r="954" spans="2:37" x14ac:dyDescent="0.2">
      <c r="B954" s="5">
        <v>24</v>
      </c>
      <c r="C954" s="5" t="s">
        <v>77</v>
      </c>
      <c r="D954" s="5">
        <v>1</v>
      </c>
      <c r="E954" s="6">
        <v>8680735323395</v>
      </c>
      <c r="F954" s="5">
        <v>600</v>
      </c>
      <c r="G954" s="5" t="s">
        <v>20</v>
      </c>
      <c r="H954" s="6">
        <f>IF(COLUMNS($H954:H954)&lt;=$D954,$E954,"")</f>
        <v>8680735323395</v>
      </c>
      <c r="I954" s="6" t="str">
        <f>IF(COLUMNS($H954:I954)&lt;=$D954,$E954,"")</f>
        <v/>
      </c>
      <c r="J954" s="6" t="str">
        <f>IF(COLUMNS($H954:J954)&lt;=$D954,$E954,"")</f>
        <v/>
      </c>
      <c r="K954" s="6" t="str">
        <f>IF(COLUMNS($H954:K954)&lt;=$D954,$E954,"")</f>
        <v/>
      </c>
      <c r="L954" s="6" t="str">
        <f>IF(COLUMNS($H954:L954)&lt;=$D954,$E954,"")</f>
        <v/>
      </c>
      <c r="M954" s="6" t="str">
        <f>IF(COLUMNS($H954:M954)&lt;=$D954,$E954,"")</f>
        <v/>
      </c>
      <c r="N954" s="6" t="str">
        <f>IF(COLUMNS($H954:N954)&lt;=$D954,$E954,"")</f>
        <v/>
      </c>
      <c r="O954" s="6" t="str">
        <f>IF(COLUMNS($H954:O954)&lt;=$D954,$E954,"")</f>
        <v/>
      </c>
      <c r="P954" s="6" t="str">
        <f>IF(COLUMNS($H954:P954)&lt;=$D954,$E954,"")</f>
        <v/>
      </c>
      <c r="Q954" s="6" t="str">
        <f>IF(COLUMNS($H954:Q954)&lt;=$D954,$E954,"")</f>
        <v/>
      </c>
      <c r="R954" s="6" t="str">
        <f>IF(COLUMNS($H954:R954)&lt;=$D954,$E954,"")</f>
        <v/>
      </c>
      <c r="S954" s="6" t="str">
        <f>IF(COLUMNS($H954:S954)&lt;=$D954,$E954,"")</f>
        <v/>
      </c>
      <c r="T954" s="6" t="str">
        <f>IF(COLUMNS($H954:T954)&lt;=$D954,$E954,"")</f>
        <v/>
      </c>
      <c r="U954" s="6" t="str">
        <f>IF(COLUMNS($H954:U954)&lt;=$D954,$E954,"")</f>
        <v/>
      </c>
      <c r="V954" s="6" t="str">
        <f>IF(COLUMNS($H954:V954)&lt;=$D954,$E954,"")</f>
        <v/>
      </c>
      <c r="W954" s="6" t="str">
        <f>IF(COLUMNS($H954:W954)&lt;=$D954,$E954,"")</f>
        <v/>
      </c>
      <c r="X954" s="6" t="str">
        <f>IF(COLUMNS($H954:X954)&lt;=$D954,$E954,"")</f>
        <v/>
      </c>
      <c r="Y954" s="6" t="str">
        <f>IF(COLUMNS($H954:Y954)&lt;=$D954,$E954,"")</f>
        <v/>
      </c>
      <c r="Z954" s="6" t="str">
        <f>IF(COLUMNS($H954:Z954)&lt;=$D954,$E954,"")</f>
        <v/>
      </c>
      <c r="AA954" s="6" t="str">
        <f>IF(COLUMNS($H954:AA954)&lt;=$D954,$E954,"")</f>
        <v/>
      </c>
      <c r="AB954" s="6" t="str">
        <f>IF(COLUMNS($H954:AB954)&lt;=$D954,$E954,"")</f>
        <v/>
      </c>
      <c r="AC954" s="6" t="str">
        <f>IF(COLUMNS($H954:AC954)&lt;=$D954,$E954,"")</f>
        <v/>
      </c>
      <c r="AD954" s="6" t="str">
        <f>IF(COLUMNS($H954:AD954)&lt;=$D954,$E954,"")</f>
        <v/>
      </c>
      <c r="AE954" s="6" t="str">
        <f>IF(COLUMNS($H954:AE954)&lt;=$D954,$E954,"")</f>
        <v/>
      </c>
      <c r="AF954" s="6" t="str">
        <f>IF(COLUMNS($H954:AF954)&lt;=$D954,$E954,"")</f>
        <v/>
      </c>
      <c r="AG954" s="6" t="str">
        <f>IF(COLUMNS($H954:AG954)&lt;=$D954,$E954,"")</f>
        <v/>
      </c>
      <c r="AH954" s="6" t="str">
        <f>IF(COLUMNS($H954:AH954)&lt;=$D954,$E954,"")</f>
        <v/>
      </c>
      <c r="AI954" s="6" t="str">
        <f>IF(COLUMNS($H954:AI954)&lt;=$D954,$E954,"")</f>
        <v/>
      </c>
      <c r="AJ954" s="6" t="str">
        <f>IF(COLUMNS($H954:AJ954)&lt;=$D954,$E954,"")</f>
        <v/>
      </c>
      <c r="AK954" s="6" t="str">
        <f>IF(COLUMNS($H954:AK954)&lt;=$D954,$E954,"")</f>
        <v/>
      </c>
    </row>
    <row r="955" spans="2:37" x14ac:dyDescent="0.2">
      <c r="B955" s="5">
        <v>24</v>
      </c>
      <c r="C955" s="5" t="s">
        <v>77</v>
      </c>
      <c r="D955" s="5">
        <v>1</v>
      </c>
      <c r="E955" s="6">
        <v>8680735323319</v>
      </c>
      <c r="F955" s="5">
        <v>203</v>
      </c>
      <c r="G955" s="5" t="s">
        <v>21</v>
      </c>
      <c r="H955" s="6">
        <f>IF(COLUMNS($H955:H955)&lt;=$D955,$E955,"")</f>
        <v>8680735323319</v>
      </c>
      <c r="I955" s="6" t="str">
        <f>IF(COLUMNS($H955:I955)&lt;=$D955,$E955,"")</f>
        <v/>
      </c>
      <c r="J955" s="6" t="str">
        <f>IF(COLUMNS($H955:J955)&lt;=$D955,$E955,"")</f>
        <v/>
      </c>
      <c r="K955" s="6" t="str">
        <f>IF(COLUMNS($H955:K955)&lt;=$D955,$E955,"")</f>
        <v/>
      </c>
      <c r="L955" s="6" t="str">
        <f>IF(COLUMNS($H955:L955)&lt;=$D955,$E955,"")</f>
        <v/>
      </c>
      <c r="M955" s="6" t="str">
        <f>IF(COLUMNS($H955:M955)&lt;=$D955,$E955,"")</f>
        <v/>
      </c>
      <c r="N955" s="6" t="str">
        <f>IF(COLUMNS($H955:N955)&lt;=$D955,$E955,"")</f>
        <v/>
      </c>
      <c r="O955" s="6" t="str">
        <f>IF(COLUMNS($H955:O955)&lt;=$D955,$E955,"")</f>
        <v/>
      </c>
      <c r="P955" s="6" t="str">
        <f>IF(COLUMNS($H955:P955)&lt;=$D955,$E955,"")</f>
        <v/>
      </c>
      <c r="Q955" s="6" t="str">
        <f>IF(COLUMNS($H955:Q955)&lt;=$D955,$E955,"")</f>
        <v/>
      </c>
      <c r="R955" s="6" t="str">
        <f>IF(COLUMNS($H955:R955)&lt;=$D955,$E955,"")</f>
        <v/>
      </c>
      <c r="S955" s="6" t="str">
        <f>IF(COLUMNS($H955:S955)&lt;=$D955,$E955,"")</f>
        <v/>
      </c>
      <c r="T955" s="6" t="str">
        <f>IF(COLUMNS($H955:T955)&lt;=$D955,$E955,"")</f>
        <v/>
      </c>
      <c r="U955" s="6" t="str">
        <f>IF(COLUMNS($H955:U955)&lt;=$D955,$E955,"")</f>
        <v/>
      </c>
      <c r="V955" s="6" t="str">
        <f>IF(COLUMNS($H955:V955)&lt;=$D955,$E955,"")</f>
        <v/>
      </c>
      <c r="W955" s="6" t="str">
        <f>IF(COLUMNS($H955:W955)&lt;=$D955,$E955,"")</f>
        <v/>
      </c>
      <c r="X955" s="6" t="str">
        <f>IF(COLUMNS($H955:X955)&lt;=$D955,$E955,"")</f>
        <v/>
      </c>
      <c r="Y955" s="6" t="str">
        <f>IF(COLUMNS($H955:Y955)&lt;=$D955,$E955,"")</f>
        <v/>
      </c>
      <c r="Z955" s="6" t="str">
        <f>IF(COLUMNS($H955:Z955)&lt;=$D955,$E955,"")</f>
        <v/>
      </c>
      <c r="AA955" s="6" t="str">
        <f>IF(COLUMNS($H955:AA955)&lt;=$D955,$E955,"")</f>
        <v/>
      </c>
      <c r="AB955" s="6" t="str">
        <f>IF(COLUMNS($H955:AB955)&lt;=$D955,$E955,"")</f>
        <v/>
      </c>
      <c r="AC955" s="6" t="str">
        <f>IF(COLUMNS($H955:AC955)&lt;=$D955,$E955,"")</f>
        <v/>
      </c>
      <c r="AD955" s="6" t="str">
        <f>IF(COLUMNS($H955:AD955)&lt;=$D955,$E955,"")</f>
        <v/>
      </c>
      <c r="AE955" s="6" t="str">
        <f>IF(COLUMNS($H955:AE955)&lt;=$D955,$E955,"")</f>
        <v/>
      </c>
      <c r="AF955" s="6" t="str">
        <f>IF(COLUMNS($H955:AF955)&lt;=$D955,$E955,"")</f>
        <v/>
      </c>
      <c r="AG955" s="6" t="str">
        <f>IF(COLUMNS($H955:AG955)&lt;=$D955,$E955,"")</f>
        <v/>
      </c>
      <c r="AH955" s="6" t="str">
        <f>IF(COLUMNS($H955:AH955)&lt;=$D955,$E955,"")</f>
        <v/>
      </c>
      <c r="AI955" s="6" t="str">
        <f>IF(COLUMNS($H955:AI955)&lt;=$D955,$E955,"")</f>
        <v/>
      </c>
      <c r="AJ955" s="6" t="str">
        <f>IF(COLUMNS($H955:AJ955)&lt;=$D955,$E955,"")</f>
        <v/>
      </c>
      <c r="AK955" s="6" t="str">
        <f>IF(COLUMNS($H955:AK955)&lt;=$D955,$E955,"")</f>
        <v/>
      </c>
    </row>
    <row r="956" spans="2:37" x14ac:dyDescent="0.2">
      <c r="B956" s="5">
        <v>24</v>
      </c>
      <c r="C956" s="5" t="s">
        <v>77</v>
      </c>
      <c r="D956" s="5">
        <v>1</v>
      </c>
      <c r="E956" s="6">
        <v>8680735323371</v>
      </c>
      <c r="F956" s="5">
        <v>600</v>
      </c>
      <c r="G956" s="5" t="s">
        <v>21</v>
      </c>
      <c r="H956" s="6">
        <f>IF(COLUMNS($H956:H956)&lt;=$D956,$E956,"")</f>
        <v>8680735323371</v>
      </c>
      <c r="I956" s="6" t="str">
        <f>IF(COLUMNS($H956:I956)&lt;=$D956,$E956,"")</f>
        <v/>
      </c>
      <c r="J956" s="6" t="str">
        <f>IF(COLUMNS($H956:J956)&lt;=$D956,$E956,"")</f>
        <v/>
      </c>
      <c r="K956" s="6" t="str">
        <f>IF(COLUMNS($H956:K956)&lt;=$D956,$E956,"")</f>
        <v/>
      </c>
      <c r="L956" s="6" t="str">
        <f>IF(COLUMNS($H956:L956)&lt;=$D956,$E956,"")</f>
        <v/>
      </c>
      <c r="M956" s="6" t="str">
        <f>IF(COLUMNS($H956:M956)&lt;=$D956,$E956,"")</f>
        <v/>
      </c>
      <c r="N956" s="6" t="str">
        <f>IF(COLUMNS($H956:N956)&lt;=$D956,$E956,"")</f>
        <v/>
      </c>
      <c r="O956" s="6" t="str">
        <f>IF(COLUMNS($H956:O956)&lt;=$D956,$E956,"")</f>
        <v/>
      </c>
      <c r="P956" s="6" t="str">
        <f>IF(COLUMNS($H956:P956)&lt;=$D956,$E956,"")</f>
        <v/>
      </c>
      <c r="Q956" s="6" t="str">
        <f>IF(COLUMNS($H956:Q956)&lt;=$D956,$E956,"")</f>
        <v/>
      </c>
      <c r="R956" s="6" t="str">
        <f>IF(COLUMNS($H956:R956)&lt;=$D956,$E956,"")</f>
        <v/>
      </c>
      <c r="S956" s="6" t="str">
        <f>IF(COLUMNS($H956:S956)&lt;=$D956,$E956,"")</f>
        <v/>
      </c>
      <c r="T956" s="6" t="str">
        <f>IF(COLUMNS($H956:T956)&lt;=$D956,$E956,"")</f>
        <v/>
      </c>
      <c r="U956" s="6" t="str">
        <f>IF(COLUMNS($H956:U956)&lt;=$D956,$E956,"")</f>
        <v/>
      </c>
      <c r="V956" s="6" t="str">
        <f>IF(COLUMNS($H956:V956)&lt;=$D956,$E956,"")</f>
        <v/>
      </c>
      <c r="W956" s="6" t="str">
        <f>IF(COLUMNS($H956:W956)&lt;=$D956,$E956,"")</f>
        <v/>
      </c>
      <c r="X956" s="6" t="str">
        <f>IF(COLUMNS($H956:X956)&lt;=$D956,$E956,"")</f>
        <v/>
      </c>
      <c r="Y956" s="6" t="str">
        <f>IF(COLUMNS($H956:Y956)&lt;=$D956,$E956,"")</f>
        <v/>
      </c>
      <c r="Z956" s="6" t="str">
        <f>IF(COLUMNS($H956:Z956)&lt;=$D956,$E956,"")</f>
        <v/>
      </c>
      <c r="AA956" s="6" t="str">
        <f>IF(COLUMNS($H956:AA956)&lt;=$D956,$E956,"")</f>
        <v/>
      </c>
      <c r="AB956" s="6" t="str">
        <f>IF(COLUMNS($H956:AB956)&lt;=$D956,$E956,"")</f>
        <v/>
      </c>
      <c r="AC956" s="6" t="str">
        <f>IF(COLUMNS($H956:AC956)&lt;=$D956,$E956,"")</f>
        <v/>
      </c>
      <c r="AD956" s="6" t="str">
        <f>IF(COLUMNS($H956:AD956)&lt;=$D956,$E956,"")</f>
        <v/>
      </c>
      <c r="AE956" s="6" t="str">
        <f>IF(COLUMNS($H956:AE956)&lt;=$D956,$E956,"")</f>
        <v/>
      </c>
      <c r="AF956" s="6" t="str">
        <f>IF(COLUMNS($H956:AF956)&lt;=$D956,$E956,"")</f>
        <v/>
      </c>
      <c r="AG956" s="6" t="str">
        <f>IF(COLUMNS($H956:AG956)&lt;=$D956,$E956,"")</f>
        <v/>
      </c>
      <c r="AH956" s="6" t="str">
        <f>IF(COLUMNS($H956:AH956)&lt;=$D956,$E956,"")</f>
        <v/>
      </c>
      <c r="AI956" s="6" t="str">
        <f>IF(COLUMNS($H956:AI956)&lt;=$D956,$E956,"")</f>
        <v/>
      </c>
      <c r="AJ956" s="6" t="str">
        <f>IF(COLUMNS($H956:AJ956)&lt;=$D956,$E956,"")</f>
        <v/>
      </c>
      <c r="AK956" s="6" t="str">
        <f>IF(COLUMNS($H956:AK956)&lt;=$D956,$E956,"")</f>
        <v/>
      </c>
    </row>
    <row r="957" spans="2:37" x14ac:dyDescent="0.2">
      <c r="B957" s="5">
        <v>24</v>
      </c>
      <c r="C957" s="5" t="s">
        <v>77</v>
      </c>
      <c r="D957" s="5">
        <v>1</v>
      </c>
      <c r="E957" s="6">
        <v>8680735322893</v>
      </c>
      <c r="F957" s="5">
        <v>203</v>
      </c>
      <c r="G957" s="5" t="s">
        <v>22</v>
      </c>
      <c r="H957" s="6">
        <f>IF(COLUMNS($H957:H957)&lt;=$D957,$E957,"")</f>
        <v>8680735322893</v>
      </c>
      <c r="I957" s="6" t="str">
        <f>IF(COLUMNS($H957:I957)&lt;=$D957,$E957,"")</f>
        <v/>
      </c>
      <c r="J957" s="6" t="str">
        <f>IF(COLUMNS($H957:J957)&lt;=$D957,$E957,"")</f>
        <v/>
      </c>
      <c r="K957" s="6" t="str">
        <f>IF(COLUMNS($H957:K957)&lt;=$D957,$E957,"")</f>
        <v/>
      </c>
      <c r="L957" s="6" t="str">
        <f>IF(COLUMNS($H957:L957)&lt;=$D957,$E957,"")</f>
        <v/>
      </c>
      <c r="M957" s="6" t="str">
        <f>IF(COLUMNS($H957:M957)&lt;=$D957,$E957,"")</f>
        <v/>
      </c>
      <c r="N957" s="6" t="str">
        <f>IF(COLUMNS($H957:N957)&lt;=$D957,$E957,"")</f>
        <v/>
      </c>
      <c r="O957" s="6" t="str">
        <f>IF(COLUMNS($H957:O957)&lt;=$D957,$E957,"")</f>
        <v/>
      </c>
      <c r="P957" s="6" t="str">
        <f>IF(COLUMNS($H957:P957)&lt;=$D957,$E957,"")</f>
        <v/>
      </c>
      <c r="Q957" s="6" t="str">
        <f>IF(COLUMNS($H957:Q957)&lt;=$D957,$E957,"")</f>
        <v/>
      </c>
      <c r="R957" s="6" t="str">
        <f>IF(COLUMNS($H957:R957)&lt;=$D957,$E957,"")</f>
        <v/>
      </c>
      <c r="S957" s="6" t="str">
        <f>IF(COLUMNS($H957:S957)&lt;=$D957,$E957,"")</f>
        <v/>
      </c>
      <c r="T957" s="6" t="str">
        <f>IF(COLUMNS($H957:T957)&lt;=$D957,$E957,"")</f>
        <v/>
      </c>
      <c r="U957" s="6" t="str">
        <f>IF(COLUMNS($H957:U957)&lt;=$D957,$E957,"")</f>
        <v/>
      </c>
      <c r="V957" s="6" t="str">
        <f>IF(COLUMNS($H957:V957)&lt;=$D957,$E957,"")</f>
        <v/>
      </c>
      <c r="W957" s="6" t="str">
        <f>IF(COLUMNS($H957:W957)&lt;=$D957,$E957,"")</f>
        <v/>
      </c>
      <c r="X957" s="6" t="str">
        <f>IF(COLUMNS($H957:X957)&lt;=$D957,$E957,"")</f>
        <v/>
      </c>
      <c r="Y957" s="6" t="str">
        <f>IF(COLUMNS($H957:Y957)&lt;=$D957,$E957,"")</f>
        <v/>
      </c>
      <c r="Z957" s="6" t="str">
        <f>IF(COLUMNS($H957:Z957)&lt;=$D957,$E957,"")</f>
        <v/>
      </c>
      <c r="AA957" s="6" t="str">
        <f>IF(COLUMNS($H957:AA957)&lt;=$D957,$E957,"")</f>
        <v/>
      </c>
      <c r="AB957" s="6" t="str">
        <f>IF(COLUMNS($H957:AB957)&lt;=$D957,$E957,"")</f>
        <v/>
      </c>
      <c r="AC957" s="6" t="str">
        <f>IF(COLUMNS($H957:AC957)&lt;=$D957,$E957,"")</f>
        <v/>
      </c>
      <c r="AD957" s="6" t="str">
        <f>IF(COLUMNS($H957:AD957)&lt;=$D957,$E957,"")</f>
        <v/>
      </c>
      <c r="AE957" s="6" t="str">
        <f>IF(COLUMNS($H957:AE957)&lt;=$D957,$E957,"")</f>
        <v/>
      </c>
      <c r="AF957" s="6" t="str">
        <f>IF(COLUMNS($H957:AF957)&lt;=$D957,$E957,"")</f>
        <v/>
      </c>
      <c r="AG957" s="6" t="str">
        <f>IF(COLUMNS($H957:AG957)&lt;=$D957,$E957,"")</f>
        <v/>
      </c>
      <c r="AH957" s="6" t="str">
        <f>IF(COLUMNS($H957:AH957)&lt;=$D957,$E957,"")</f>
        <v/>
      </c>
      <c r="AI957" s="6" t="str">
        <f>IF(COLUMNS($H957:AI957)&lt;=$D957,$E957,"")</f>
        <v/>
      </c>
      <c r="AJ957" s="6" t="str">
        <f>IF(COLUMNS($H957:AJ957)&lt;=$D957,$E957,"")</f>
        <v/>
      </c>
      <c r="AK957" s="6" t="str">
        <f>IF(COLUMNS($H957:AK957)&lt;=$D957,$E957,"")</f>
        <v/>
      </c>
    </row>
    <row r="958" spans="2:37" x14ac:dyDescent="0.2">
      <c r="B958" s="5">
        <v>24</v>
      </c>
      <c r="C958" s="5" t="s">
        <v>77</v>
      </c>
      <c r="D958" s="5">
        <v>1</v>
      </c>
      <c r="E958" s="6">
        <v>8680735322879</v>
      </c>
      <c r="F958" s="5">
        <v>600</v>
      </c>
      <c r="G958" s="5" t="s">
        <v>22</v>
      </c>
      <c r="H958" s="6">
        <f>IF(COLUMNS($H958:H958)&lt;=$D958,$E958,"")</f>
        <v>8680735322879</v>
      </c>
      <c r="I958" s="6" t="str">
        <f>IF(COLUMNS($H958:I958)&lt;=$D958,$E958,"")</f>
        <v/>
      </c>
      <c r="J958" s="6" t="str">
        <f>IF(COLUMNS($H958:J958)&lt;=$D958,$E958,"")</f>
        <v/>
      </c>
      <c r="K958" s="6" t="str">
        <f>IF(COLUMNS($H958:K958)&lt;=$D958,$E958,"")</f>
        <v/>
      </c>
      <c r="L958" s="6" t="str">
        <f>IF(COLUMNS($H958:L958)&lt;=$D958,$E958,"")</f>
        <v/>
      </c>
      <c r="M958" s="6" t="str">
        <f>IF(COLUMNS($H958:M958)&lt;=$D958,$E958,"")</f>
        <v/>
      </c>
      <c r="N958" s="6" t="str">
        <f>IF(COLUMNS($H958:N958)&lt;=$D958,$E958,"")</f>
        <v/>
      </c>
      <c r="O958" s="6" t="str">
        <f>IF(COLUMNS($H958:O958)&lt;=$D958,$E958,"")</f>
        <v/>
      </c>
      <c r="P958" s="6" t="str">
        <f>IF(COLUMNS($H958:P958)&lt;=$D958,$E958,"")</f>
        <v/>
      </c>
      <c r="Q958" s="6" t="str">
        <f>IF(COLUMNS($H958:Q958)&lt;=$D958,$E958,"")</f>
        <v/>
      </c>
      <c r="R958" s="6" t="str">
        <f>IF(COLUMNS($H958:R958)&lt;=$D958,$E958,"")</f>
        <v/>
      </c>
      <c r="S958" s="6" t="str">
        <f>IF(COLUMNS($H958:S958)&lt;=$D958,$E958,"")</f>
        <v/>
      </c>
      <c r="T958" s="6" t="str">
        <f>IF(COLUMNS($H958:T958)&lt;=$D958,$E958,"")</f>
        <v/>
      </c>
      <c r="U958" s="6" t="str">
        <f>IF(COLUMNS($H958:U958)&lt;=$D958,$E958,"")</f>
        <v/>
      </c>
      <c r="V958" s="6" t="str">
        <f>IF(COLUMNS($H958:V958)&lt;=$D958,$E958,"")</f>
        <v/>
      </c>
      <c r="W958" s="6" t="str">
        <f>IF(COLUMNS($H958:W958)&lt;=$D958,$E958,"")</f>
        <v/>
      </c>
      <c r="X958" s="6" t="str">
        <f>IF(COLUMNS($H958:X958)&lt;=$D958,$E958,"")</f>
        <v/>
      </c>
      <c r="Y958" s="6" t="str">
        <f>IF(COLUMNS($H958:Y958)&lt;=$D958,$E958,"")</f>
        <v/>
      </c>
      <c r="Z958" s="6" t="str">
        <f>IF(COLUMNS($H958:Z958)&lt;=$D958,$E958,"")</f>
        <v/>
      </c>
      <c r="AA958" s="6" t="str">
        <f>IF(COLUMNS($H958:AA958)&lt;=$D958,$E958,"")</f>
        <v/>
      </c>
      <c r="AB958" s="6" t="str">
        <f>IF(COLUMNS($H958:AB958)&lt;=$D958,$E958,"")</f>
        <v/>
      </c>
      <c r="AC958" s="6" t="str">
        <f>IF(COLUMNS($H958:AC958)&lt;=$D958,$E958,"")</f>
        <v/>
      </c>
      <c r="AD958" s="6" t="str">
        <f>IF(COLUMNS($H958:AD958)&lt;=$D958,$E958,"")</f>
        <v/>
      </c>
      <c r="AE958" s="6" t="str">
        <f>IF(COLUMNS($H958:AE958)&lt;=$D958,$E958,"")</f>
        <v/>
      </c>
      <c r="AF958" s="6" t="str">
        <f>IF(COLUMNS($H958:AF958)&lt;=$D958,$E958,"")</f>
        <v/>
      </c>
      <c r="AG958" s="6" t="str">
        <f>IF(COLUMNS($H958:AG958)&lt;=$D958,$E958,"")</f>
        <v/>
      </c>
      <c r="AH958" s="6" t="str">
        <f>IF(COLUMNS($H958:AH958)&lt;=$D958,$E958,"")</f>
        <v/>
      </c>
      <c r="AI958" s="6" t="str">
        <f>IF(COLUMNS($H958:AI958)&lt;=$D958,$E958,"")</f>
        <v/>
      </c>
      <c r="AJ958" s="6" t="str">
        <f>IF(COLUMNS($H958:AJ958)&lt;=$D958,$E958,"")</f>
        <v/>
      </c>
      <c r="AK958" s="6" t="str">
        <f>IF(COLUMNS($H958:AK958)&lt;=$D958,$E958,"")</f>
        <v/>
      </c>
    </row>
    <row r="959" spans="2:37" x14ac:dyDescent="0.2">
      <c r="B959" s="5">
        <v>24</v>
      </c>
      <c r="C959" s="5" t="s">
        <v>77</v>
      </c>
      <c r="D959" s="5">
        <v>1</v>
      </c>
      <c r="E959" s="6">
        <v>8680735322886</v>
      </c>
      <c r="F959" s="5">
        <v>203</v>
      </c>
      <c r="G959" s="5" t="s">
        <v>23</v>
      </c>
      <c r="H959" s="6">
        <f>IF(COLUMNS($H959:H959)&lt;=$D959,$E959,"")</f>
        <v>8680735322886</v>
      </c>
      <c r="I959" s="6" t="str">
        <f>IF(COLUMNS($H959:I959)&lt;=$D959,$E959,"")</f>
        <v/>
      </c>
      <c r="J959" s="6" t="str">
        <f>IF(COLUMNS($H959:J959)&lt;=$D959,$E959,"")</f>
        <v/>
      </c>
      <c r="K959" s="6" t="str">
        <f>IF(COLUMNS($H959:K959)&lt;=$D959,$E959,"")</f>
        <v/>
      </c>
      <c r="L959" s="6" t="str">
        <f>IF(COLUMNS($H959:L959)&lt;=$D959,$E959,"")</f>
        <v/>
      </c>
      <c r="M959" s="6" t="str">
        <f>IF(COLUMNS($H959:M959)&lt;=$D959,$E959,"")</f>
        <v/>
      </c>
      <c r="N959" s="6" t="str">
        <f>IF(COLUMNS($H959:N959)&lt;=$D959,$E959,"")</f>
        <v/>
      </c>
      <c r="O959" s="6" t="str">
        <f>IF(COLUMNS($H959:O959)&lt;=$D959,$E959,"")</f>
        <v/>
      </c>
      <c r="P959" s="6" t="str">
        <f>IF(COLUMNS($H959:P959)&lt;=$D959,$E959,"")</f>
        <v/>
      </c>
      <c r="Q959" s="6" t="str">
        <f>IF(COLUMNS($H959:Q959)&lt;=$D959,$E959,"")</f>
        <v/>
      </c>
      <c r="R959" s="6" t="str">
        <f>IF(COLUMNS($H959:R959)&lt;=$D959,$E959,"")</f>
        <v/>
      </c>
      <c r="S959" s="6" t="str">
        <f>IF(COLUMNS($H959:S959)&lt;=$D959,$E959,"")</f>
        <v/>
      </c>
      <c r="T959" s="6" t="str">
        <f>IF(COLUMNS($H959:T959)&lt;=$D959,$E959,"")</f>
        <v/>
      </c>
      <c r="U959" s="6" t="str">
        <f>IF(COLUMNS($H959:U959)&lt;=$D959,$E959,"")</f>
        <v/>
      </c>
      <c r="V959" s="6" t="str">
        <f>IF(COLUMNS($H959:V959)&lt;=$D959,$E959,"")</f>
        <v/>
      </c>
      <c r="W959" s="6" t="str">
        <f>IF(COLUMNS($H959:W959)&lt;=$D959,$E959,"")</f>
        <v/>
      </c>
      <c r="X959" s="6" t="str">
        <f>IF(COLUMNS($H959:X959)&lt;=$D959,$E959,"")</f>
        <v/>
      </c>
      <c r="Y959" s="6" t="str">
        <f>IF(COLUMNS($H959:Y959)&lt;=$D959,$E959,"")</f>
        <v/>
      </c>
      <c r="Z959" s="6" t="str">
        <f>IF(COLUMNS($H959:Z959)&lt;=$D959,$E959,"")</f>
        <v/>
      </c>
      <c r="AA959" s="6" t="str">
        <f>IF(COLUMNS($H959:AA959)&lt;=$D959,$E959,"")</f>
        <v/>
      </c>
      <c r="AB959" s="6" t="str">
        <f>IF(COLUMNS($H959:AB959)&lt;=$D959,$E959,"")</f>
        <v/>
      </c>
      <c r="AC959" s="6" t="str">
        <f>IF(COLUMNS($H959:AC959)&lt;=$D959,$E959,"")</f>
        <v/>
      </c>
      <c r="AD959" s="6" t="str">
        <f>IF(COLUMNS($H959:AD959)&lt;=$D959,$E959,"")</f>
        <v/>
      </c>
      <c r="AE959" s="6" t="str">
        <f>IF(COLUMNS($H959:AE959)&lt;=$D959,$E959,"")</f>
        <v/>
      </c>
      <c r="AF959" s="6" t="str">
        <f>IF(COLUMNS($H959:AF959)&lt;=$D959,$E959,"")</f>
        <v/>
      </c>
      <c r="AG959" s="6" t="str">
        <f>IF(COLUMNS($H959:AG959)&lt;=$D959,$E959,"")</f>
        <v/>
      </c>
      <c r="AH959" s="6" t="str">
        <f>IF(COLUMNS($H959:AH959)&lt;=$D959,$E959,"")</f>
        <v/>
      </c>
      <c r="AI959" s="6" t="str">
        <f>IF(COLUMNS($H959:AI959)&lt;=$D959,$E959,"")</f>
        <v/>
      </c>
      <c r="AJ959" s="6" t="str">
        <f>IF(COLUMNS($H959:AJ959)&lt;=$D959,$E959,"")</f>
        <v/>
      </c>
      <c r="AK959" s="6" t="str">
        <f>IF(COLUMNS($H959:AK959)&lt;=$D959,$E959,"")</f>
        <v/>
      </c>
    </row>
    <row r="960" spans="2:37" x14ac:dyDescent="0.2">
      <c r="B960" s="5">
        <v>24</v>
      </c>
      <c r="C960" s="5" t="s">
        <v>77</v>
      </c>
      <c r="D960" s="5">
        <v>1</v>
      </c>
      <c r="E960" s="6">
        <v>8680735323463</v>
      </c>
      <c r="F960" s="5">
        <v>600</v>
      </c>
      <c r="G960" s="5" t="s">
        <v>23</v>
      </c>
      <c r="H960" s="6">
        <f>IF(COLUMNS($H960:H960)&lt;=$D960,$E960,"")</f>
        <v>8680735323463</v>
      </c>
      <c r="I960" s="6" t="str">
        <f>IF(COLUMNS($H960:I960)&lt;=$D960,$E960,"")</f>
        <v/>
      </c>
      <c r="J960" s="6" t="str">
        <f>IF(COLUMNS($H960:J960)&lt;=$D960,$E960,"")</f>
        <v/>
      </c>
      <c r="K960" s="6" t="str">
        <f>IF(COLUMNS($H960:K960)&lt;=$D960,$E960,"")</f>
        <v/>
      </c>
      <c r="L960" s="6" t="str">
        <f>IF(COLUMNS($H960:L960)&lt;=$D960,$E960,"")</f>
        <v/>
      </c>
      <c r="M960" s="6" t="str">
        <f>IF(COLUMNS($H960:M960)&lt;=$D960,$E960,"")</f>
        <v/>
      </c>
      <c r="N960" s="6" t="str">
        <f>IF(COLUMNS($H960:N960)&lt;=$D960,$E960,"")</f>
        <v/>
      </c>
      <c r="O960" s="6" t="str">
        <f>IF(COLUMNS($H960:O960)&lt;=$D960,$E960,"")</f>
        <v/>
      </c>
      <c r="P960" s="6" t="str">
        <f>IF(COLUMNS($H960:P960)&lt;=$D960,$E960,"")</f>
        <v/>
      </c>
      <c r="Q960" s="6" t="str">
        <f>IF(COLUMNS($H960:Q960)&lt;=$D960,$E960,"")</f>
        <v/>
      </c>
      <c r="R960" s="6" t="str">
        <f>IF(COLUMNS($H960:R960)&lt;=$D960,$E960,"")</f>
        <v/>
      </c>
      <c r="S960" s="6" t="str">
        <f>IF(COLUMNS($H960:S960)&lt;=$D960,$E960,"")</f>
        <v/>
      </c>
      <c r="T960" s="6" t="str">
        <f>IF(COLUMNS($H960:T960)&lt;=$D960,$E960,"")</f>
        <v/>
      </c>
      <c r="U960" s="6" t="str">
        <f>IF(COLUMNS($H960:U960)&lt;=$D960,$E960,"")</f>
        <v/>
      </c>
      <c r="V960" s="6" t="str">
        <f>IF(COLUMNS($H960:V960)&lt;=$D960,$E960,"")</f>
        <v/>
      </c>
      <c r="W960" s="6" t="str">
        <f>IF(COLUMNS($H960:W960)&lt;=$D960,$E960,"")</f>
        <v/>
      </c>
      <c r="X960" s="6" t="str">
        <f>IF(COLUMNS($H960:X960)&lt;=$D960,$E960,"")</f>
        <v/>
      </c>
      <c r="Y960" s="6" t="str">
        <f>IF(COLUMNS($H960:Y960)&lt;=$D960,$E960,"")</f>
        <v/>
      </c>
      <c r="Z960" s="6" t="str">
        <f>IF(COLUMNS($H960:Z960)&lt;=$D960,$E960,"")</f>
        <v/>
      </c>
      <c r="AA960" s="6" t="str">
        <f>IF(COLUMNS($H960:AA960)&lt;=$D960,$E960,"")</f>
        <v/>
      </c>
      <c r="AB960" s="6" t="str">
        <f>IF(COLUMNS($H960:AB960)&lt;=$D960,$E960,"")</f>
        <v/>
      </c>
      <c r="AC960" s="6" t="str">
        <f>IF(COLUMNS($H960:AC960)&lt;=$D960,$E960,"")</f>
        <v/>
      </c>
      <c r="AD960" s="6" t="str">
        <f>IF(COLUMNS($H960:AD960)&lt;=$D960,$E960,"")</f>
        <v/>
      </c>
      <c r="AE960" s="6" t="str">
        <f>IF(COLUMNS($H960:AE960)&lt;=$D960,$E960,"")</f>
        <v/>
      </c>
      <c r="AF960" s="6" t="str">
        <f>IF(COLUMNS($H960:AF960)&lt;=$D960,$E960,"")</f>
        <v/>
      </c>
      <c r="AG960" s="6" t="str">
        <f>IF(COLUMNS($H960:AG960)&lt;=$D960,$E960,"")</f>
        <v/>
      </c>
      <c r="AH960" s="6" t="str">
        <f>IF(COLUMNS($H960:AH960)&lt;=$D960,$E960,"")</f>
        <v/>
      </c>
      <c r="AI960" s="6" t="str">
        <f>IF(COLUMNS($H960:AI960)&lt;=$D960,$E960,"")</f>
        <v/>
      </c>
      <c r="AJ960" s="6" t="str">
        <f>IF(COLUMNS($H960:AJ960)&lt;=$D960,$E960,"")</f>
        <v/>
      </c>
      <c r="AK960" s="6" t="str">
        <f>IF(COLUMNS($H960:AK960)&lt;=$D960,$E960,"")</f>
        <v/>
      </c>
    </row>
    <row r="961" spans="2:37" x14ac:dyDescent="0.2">
      <c r="B961" s="5">
        <v>24</v>
      </c>
      <c r="C961" s="5" t="s">
        <v>77</v>
      </c>
      <c r="D961" s="5">
        <v>1</v>
      </c>
      <c r="E961" s="6">
        <v>8680735323456</v>
      </c>
      <c r="F961" s="5">
        <v>203</v>
      </c>
      <c r="G961" s="5" t="s">
        <v>24</v>
      </c>
      <c r="H961" s="6">
        <f>IF(COLUMNS($H961:H961)&lt;=$D961,$E961,"")</f>
        <v>8680735323456</v>
      </c>
      <c r="I961" s="6" t="str">
        <f>IF(COLUMNS($H961:I961)&lt;=$D961,$E961,"")</f>
        <v/>
      </c>
      <c r="J961" s="6" t="str">
        <f>IF(COLUMNS($H961:J961)&lt;=$D961,$E961,"")</f>
        <v/>
      </c>
      <c r="K961" s="6" t="str">
        <f>IF(COLUMNS($H961:K961)&lt;=$D961,$E961,"")</f>
        <v/>
      </c>
      <c r="L961" s="6" t="str">
        <f>IF(COLUMNS($H961:L961)&lt;=$D961,$E961,"")</f>
        <v/>
      </c>
      <c r="M961" s="6" t="str">
        <f>IF(COLUMNS($H961:M961)&lt;=$D961,$E961,"")</f>
        <v/>
      </c>
      <c r="N961" s="6" t="str">
        <f>IF(COLUMNS($H961:N961)&lt;=$D961,$E961,"")</f>
        <v/>
      </c>
      <c r="O961" s="6" t="str">
        <f>IF(COLUMNS($H961:O961)&lt;=$D961,$E961,"")</f>
        <v/>
      </c>
      <c r="P961" s="6" t="str">
        <f>IF(COLUMNS($H961:P961)&lt;=$D961,$E961,"")</f>
        <v/>
      </c>
      <c r="Q961" s="6" t="str">
        <f>IF(COLUMNS($H961:Q961)&lt;=$D961,$E961,"")</f>
        <v/>
      </c>
      <c r="R961" s="6" t="str">
        <f>IF(COLUMNS($H961:R961)&lt;=$D961,$E961,"")</f>
        <v/>
      </c>
      <c r="S961" s="6" t="str">
        <f>IF(COLUMNS($H961:S961)&lt;=$D961,$E961,"")</f>
        <v/>
      </c>
      <c r="T961" s="6" t="str">
        <f>IF(COLUMNS($H961:T961)&lt;=$D961,$E961,"")</f>
        <v/>
      </c>
      <c r="U961" s="6" t="str">
        <f>IF(COLUMNS($H961:U961)&lt;=$D961,$E961,"")</f>
        <v/>
      </c>
      <c r="V961" s="6" t="str">
        <f>IF(COLUMNS($H961:V961)&lt;=$D961,$E961,"")</f>
        <v/>
      </c>
      <c r="W961" s="6" t="str">
        <f>IF(COLUMNS($H961:W961)&lt;=$D961,$E961,"")</f>
        <v/>
      </c>
      <c r="X961" s="6" t="str">
        <f>IF(COLUMNS($H961:X961)&lt;=$D961,$E961,"")</f>
        <v/>
      </c>
      <c r="Y961" s="6" t="str">
        <f>IF(COLUMNS($H961:Y961)&lt;=$D961,$E961,"")</f>
        <v/>
      </c>
      <c r="Z961" s="6" t="str">
        <f>IF(COLUMNS($H961:Z961)&lt;=$D961,$E961,"")</f>
        <v/>
      </c>
      <c r="AA961" s="6" t="str">
        <f>IF(COLUMNS($H961:AA961)&lt;=$D961,$E961,"")</f>
        <v/>
      </c>
      <c r="AB961" s="6" t="str">
        <f>IF(COLUMNS($H961:AB961)&lt;=$D961,$E961,"")</f>
        <v/>
      </c>
      <c r="AC961" s="6" t="str">
        <f>IF(COLUMNS($H961:AC961)&lt;=$D961,$E961,"")</f>
        <v/>
      </c>
      <c r="AD961" s="6" t="str">
        <f>IF(COLUMNS($H961:AD961)&lt;=$D961,$E961,"")</f>
        <v/>
      </c>
      <c r="AE961" s="6" t="str">
        <f>IF(COLUMNS($H961:AE961)&lt;=$D961,$E961,"")</f>
        <v/>
      </c>
      <c r="AF961" s="6" t="str">
        <f>IF(COLUMNS($H961:AF961)&lt;=$D961,$E961,"")</f>
        <v/>
      </c>
      <c r="AG961" s="6" t="str">
        <f>IF(COLUMNS($H961:AG961)&lt;=$D961,$E961,"")</f>
        <v/>
      </c>
      <c r="AH961" s="6" t="str">
        <f>IF(COLUMNS($H961:AH961)&lt;=$D961,$E961,"")</f>
        <v/>
      </c>
      <c r="AI961" s="6" t="str">
        <f>IF(COLUMNS($H961:AI961)&lt;=$D961,$E961,"")</f>
        <v/>
      </c>
      <c r="AJ961" s="6" t="str">
        <f>IF(COLUMNS($H961:AJ961)&lt;=$D961,$E961,"")</f>
        <v/>
      </c>
      <c r="AK961" s="6" t="str">
        <f>IF(COLUMNS($H961:AK961)&lt;=$D961,$E961,"")</f>
        <v/>
      </c>
    </row>
    <row r="962" spans="2:37" x14ac:dyDescent="0.2">
      <c r="B962" s="5">
        <v>24</v>
      </c>
      <c r="C962" s="5" t="s">
        <v>77</v>
      </c>
      <c r="D962" s="5">
        <v>1</v>
      </c>
      <c r="E962" s="6">
        <v>8680735323388</v>
      </c>
      <c r="F962" s="5">
        <v>600</v>
      </c>
      <c r="G962" s="5" t="s">
        <v>24</v>
      </c>
      <c r="H962" s="6">
        <f>IF(COLUMNS($H962:H962)&lt;=$D962,$E962,"")</f>
        <v>8680735323388</v>
      </c>
      <c r="I962" s="6" t="str">
        <f>IF(COLUMNS($H962:I962)&lt;=$D962,$E962,"")</f>
        <v/>
      </c>
      <c r="J962" s="6" t="str">
        <f>IF(COLUMNS($H962:J962)&lt;=$D962,$E962,"")</f>
        <v/>
      </c>
      <c r="K962" s="6" t="str">
        <f>IF(COLUMNS($H962:K962)&lt;=$D962,$E962,"")</f>
        <v/>
      </c>
      <c r="L962" s="6" t="str">
        <f>IF(COLUMNS($H962:L962)&lt;=$D962,$E962,"")</f>
        <v/>
      </c>
      <c r="M962" s="6" t="str">
        <f>IF(COLUMNS($H962:M962)&lt;=$D962,$E962,"")</f>
        <v/>
      </c>
      <c r="N962" s="6" t="str">
        <f>IF(COLUMNS($H962:N962)&lt;=$D962,$E962,"")</f>
        <v/>
      </c>
      <c r="O962" s="6" t="str">
        <f>IF(COLUMNS($H962:O962)&lt;=$D962,$E962,"")</f>
        <v/>
      </c>
      <c r="P962" s="6" t="str">
        <f>IF(COLUMNS($H962:P962)&lt;=$D962,$E962,"")</f>
        <v/>
      </c>
      <c r="Q962" s="6" t="str">
        <f>IF(COLUMNS($H962:Q962)&lt;=$D962,$E962,"")</f>
        <v/>
      </c>
      <c r="R962" s="6" t="str">
        <f>IF(COLUMNS($H962:R962)&lt;=$D962,$E962,"")</f>
        <v/>
      </c>
      <c r="S962" s="6" t="str">
        <f>IF(COLUMNS($H962:S962)&lt;=$D962,$E962,"")</f>
        <v/>
      </c>
      <c r="T962" s="6" t="str">
        <f>IF(COLUMNS($H962:T962)&lt;=$D962,$E962,"")</f>
        <v/>
      </c>
      <c r="U962" s="6" t="str">
        <f>IF(COLUMNS($H962:U962)&lt;=$D962,$E962,"")</f>
        <v/>
      </c>
      <c r="V962" s="6" t="str">
        <f>IF(COLUMNS($H962:V962)&lt;=$D962,$E962,"")</f>
        <v/>
      </c>
      <c r="W962" s="6" t="str">
        <f>IF(COLUMNS($H962:W962)&lt;=$D962,$E962,"")</f>
        <v/>
      </c>
      <c r="X962" s="6" t="str">
        <f>IF(COLUMNS($H962:X962)&lt;=$D962,$E962,"")</f>
        <v/>
      </c>
      <c r="Y962" s="6" t="str">
        <f>IF(COLUMNS($H962:Y962)&lt;=$D962,$E962,"")</f>
        <v/>
      </c>
      <c r="Z962" s="6" t="str">
        <f>IF(COLUMNS($H962:Z962)&lt;=$D962,$E962,"")</f>
        <v/>
      </c>
      <c r="AA962" s="6" t="str">
        <f>IF(COLUMNS($H962:AA962)&lt;=$D962,$E962,"")</f>
        <v/>
      </c>
      <c r="AB962" s="6" t="str">
        <f>IF(COLUMNS($H962:AB962)&lt;=$D962,$E962,"")</f>
        <v/>
      </c>
      <c r="AC962" s="6" t="str">
        <f>IF(COLUMNS($H962:AC962)&lt;=$D962,$E962,"")</f>
        <v/>
      </c>
      <c r="AD962" s="6" t="str">
        <f>IF(COLUMNS($H962:AD962)&lt;=$D962,$E962,"")</f>
        <v/>
      </c>
      <c r="AE962" s="6" t="str">
        <f>IF(COLUMNS($H962:AE962)&lt;=$D962,$E962,"")</f>
        <v/>
      </c>
      <c r="AF962" s="6" t="str">
        <f>IF(COLUMNS($H962:AF962)&lt;=$D962,$E962,"")</f>
        <v/>
      </c>
      <c r="AG962" s="6" t="str">
        <f>IF(COLUMNS($H962:AG962)&lt;=$D962,$E962,"")</f>
        <v/>
      </c>
      <c r="AH962" s="6" t="str">
        <f>IF(COLUMNS($H962:AH962)&lt;=$D962,$E962,"")</f>
        <v/>
      </c>
      <c r="AI962" s="6" t="str">
        <f>IF(COLUMNS($H962:AI962)&lt;=$D962,$E962,"")</f>
        <v/>
      </c>
      <c r="AJ962" s="6" t="str">
        <f>IF(COLUMNS($H962:AJ962)&lt;=$D962,$E962,"")</f>
        <v/>
      </c>
      <c r="AK962" s="6" t="str">
        <f>IF(COLUMNS($H962:AK962)&lt;=$D962,$E962,"")</f>
        <v/>
      </c>
    </row>
    <row r="963" spans="2:37" x14ac:dyDescent="0.2">
      <c r="B963" s="5">
        <v>24</v>
      </c>
      <c r="C963" s="5" t="s">
        <v>77</v>
      </c>
      <c r="D963" s="5">
        <v>1</v>
      </c>
      <c r="E963" s="6">
        <v>8680735323364</v>
      </c>
      <c r="F963" s="5">
        <v>203</v>
      </c>
      <c r="G963" s="5" t="s">
        <v>25</v>
      </c>
      <c r="H963" s="6">
        <f>IF(COLUMNS($H963:H963)&lt;=$D963,$E963,"")</f>
        <v>8680735323364</v>
      </c>
      <c r="I963" s="6" t="str">
        <f>IF(COLUMNS($H963:I963)&lt;=$D963,$E963,"")</f>
        <v/>
      </c>
      <c r="J963" s="6" t="str">
        <f>IF(COLUMNS($H963:J963)&lt;=$D963,$E963,"")</f>
        <v/>
      </c>
      <c r="K963" s="6" t="str">
        <f>IF(COLUMNS($H963:K963)&lt;=$D963,$E963,"")</f>
        <v/>
      </c>
      <c r="L963" s="6" t="str">
        <f>IF(COLUMNS($H963:L963)&lt;=$D963,$E963,"")</f>
        <v/>
      </c>
      <c r="M963" s="6" t="str">
        <f>IF(COLUMNS($H963:M963)&lt;=$D963,$E963,"")</f>
        <v/>
      </c>
      <c r="N963" s="6" t="str">
        <f>IF(COLUMNS($H963:N963)&lt;=$D963,$E963,"")</f>
        <v/>
      </c>
      <c r="O963" s="6" t="str">
        <f>IF(COLUMNS($H963:O963)&lt;=$D963,$E963,"")</f>
        <v/>
      </c>
      <c r="P963" s="6" t="str">
        <f>IF(COLUMNS($H963:P963)&lt;=$D963,$E963,"")</f>
        <v/>
      </c>
      <c r="Q963" s="6" t="str">
        <f>IF(COLUMNS($H963:Q963)&lt;=$D963,$E963,"")</f>
        <v/>
      </c>
      <c r="R963" s="6" t="str">
        <f>IF(COLUMNS($H963:R963)&lt;=$D963,$E963,"")</f>
        <v/>
      </c>
      <c r="S963" s="6" t="str">
        <f>IF(COLUMNS($H963:S963)&lt;=$D963,$E963,"")</f>
        <v/>
      </c>
      <c r="T963" s="6" t="str">
        <f>IF(COLUMNS($H963:T963)&lt;=$D963,$E963,"")</f>
        <v/>
      </c>
      <c r="U963" s="6" t="str">
        <f>IF(COLUMNS($H963:U963)&lt;=$D963,$E963,"")</f>
        <v/>
      </c>
      <c r="V963" s="6" t="str">
        <f>IF(COLUMNS($H963:V963)&lt;=$D963,$E963,"")</f>
        <v/>
      </c>
      <c r="W963" s="6" t="str">
        <f>IF(COLUMNS($H963:W963)&lt;=$D963,$E963,"")</f>
        <v/>
      </c>
      <c r="X963" s="6" t="str">
        <f>IF(COLUMNS($H963:X963)&lt;=$D963,$E963,"")</f>
        <v/>
      </c>
      <c r="Y963" s="6" t="str">
        <f>IF(COLUMNS($H963:Y963)&lt;=$D963,$E963,"")</f>
        <v/>
      </c>
      <c r="Z963" s="6" t="str">
        <f>IF(COLUMNS($H963:Z963)&lt;=$D963,$E963,"")</f>
        <v/>
      </c>
      <c r="AA963" s="6" t="str">
        <f>IF(COLUMNS($H963:AA963)&lt;=$D963,$E963,"")</f>
        <v/>
      </c>
      <c r="AB963" s="6" t="str">
        <f>IF(COLUMNS($H963:AB963)&lt;=$D963,$E963,"")</f>
        <v/>
      </c>
      <c r="AC963" s="6" t="str">
        <f>IF(COLUMNS($H963:AC963)&lt;=$D963,$E963,"")</f>
        <v/>
      </c>
      <c r="AD963" s="6" t="str">
        <f>IF(COLUMNS($H963:AD963)&lt;=$D963,$E963,"")</f>
        <v/>
      </c>
      <c r="AE963" s="6" t="str">
        <f>IF(COLUMNS($H963:AE963)&lt;=$D963,$E963,"")</f>
        <v/>
      </c>
      <c r="AF963" s="6" t="str">
        <f>IF(COLUMNS($H963:AF963)&lt;=$D963,$E963,"")</f>
        <v/>
      </c>
      <c r="AG963" s="6" t="str">
        <f>IF(COLUMNS($H963:AG963)&lt;=$D963,$E963,"")</f>
        <v/>
      </c>
      <c r="AH963" s="6" t="str">
        <f>IF(COLUMNS($H963:AH963)&lt;=$D963,$E963,"")</f>
        <v/>
      </c>
      <c r="AI963" s="6" t="str">
        <f>IF(COLUMNS($H963:AI963)&lt;=$D963,$E963,"")</f>
        <v/>
      </c>
      <c r="AJ963" s="6" t="str">
        <f>IF(COLUMNS($H963:AJ963)&lt;=$D963,$E963,"")</f>
        <v/>
      </c>
      <c r="AK963" s="6" t="str">
        <f>IF(COLUMNS($H963:AK963)&lt;=$D963,$E963,"")</f>
        <v/>
      </c>
    </row>
    <row r="964" spans="2:37" x14ac:dyDescent="0.2">
      <c r="B964" s="5">
        <v>24</v>
      </c>
      <c r="C964" s="5" t="s">
        <v>77</v>
      </c>
      <c r="D964" s="5">
        <v>1</v>
      </c>
      <c r="E964" s="6">
        <v>8680735323449</v>
      </c>
      <c r="F964" s="5">
        <v>600</v>
      </c>
      <c r="G964" s="5" t="s">
        <v>25</v>
      </c>
      <c r="H964" s="6">
        <f>IF(COLUMNS($H964:H964)&lt;=$D964,$E964,"")</f>
        <v>8680735323449</v>
      </c>
      <c r="I964" s="6" t="str">
        <f>IF(COLUMNS($H964:I964)&lt;=$D964,$E964,"")</f>
        <v/>
      </c>
      <c r="J964" s="6" t="str">
        <f>IF(COLUMNS($H964:J964)&lt;=$D964,$E964,"")</f>
        <v/>
      </c>
      <c r="K964" s="6" t="str">
        <f>IF(COLUMNS($H964:K964)&lt;=$D964,$E964,"")</f>
        <v/>
      </c>
      <c r="L964" s="6" t="str">
        <f>IF(COLUMNS($H964:L964)&lt;=$D964,$E964,"")</f>
        <v/>
      </c>
      <c r="M964" s="6" t="str">
        <f>IF(COLUMNS($H964:M964)&lt;=$D964,$E964,"")</f>
        <v/>
      </c>
      <c r="N964" s="6" t="str">
        <f>IF(COLUMNS($H964:N964)&lt;=$D964,$E964,"")</f>
        <v/>
      </c>
      <c r="O964" s="6" t="str">
        <f>IF(COLUMNS($H964:O964)&lt;=$D964,$E964,"")</f>
        <v/>
      </c>
      <c r="P964" s="6" t="str">
        <f>IF(COLUMNS($H964:P964)&lt;=$D964,$E964,"")</f>
        <v/>
      </c>
      <c r="Q964" s="6" t="str">
        <f>IF(COLUMNS($H964:Q964)&lt;=$D964,$E964,"")</f>
        <v/>
      </c>
      <c r="R964" s="6" t="str">
        <f>IF(COLUMNS($H964:R964)&lt;=$D964,$E964,"")</f>
        <v/>
      </c>
      <c r="S964" s="6" t="str">
        <f>IF(COLUMNS($H964:S964)&lt;=$D964,$E964,"")</f>
        <v/>
      </c>
      <c r="T964" s="6" t="str">
        <f>IF(COLUMNS($H964:T964)&lt;=$D964,$E964,"")</f>
        <v/>
      </c>
      <c r="U964" s="6" t="str">
        <f>IF(COLUMNS($H964:U964)&lt;=$D964,$E964,"")</f>
        <v/>
      </c>
      <c r="V964" s="6" t="str">
        <f>IF(COLUMNS($H964:V964)&lt;=$D964,$E964,"")</f>
        <v/>
      </c>
      <c r="W964" s="6" t="str">
        <f>IF(COLUMNS($H964:W964)&lt;=$D964,$E964,"")</f>
        <v/>
      </c>
      <c r="X964" s="6" t="str">
        <f>IF(COLUMNS($H964:X964)&lt;=$D964,$E964,"")</f>
        <v/>
      </c>
      <c r="Y964" s="6" t="str">
        <f>IF(COLUMNS($H964:Y964)&lt;=$D964,$E964,"")</f>
        <v/>
      </c>
      <c r="Z964" s="6" t="str">
        <f>IF(COLUMNS($H964:Z964)&lt;=$D964,$E964,"")</f>
        <v/>
      </c>
      <c r="AA964" s="6" t="str">
        <f>IF(COLUMNS($H964:AA964)&lt;=$D964,$E964,"")</f>
        <v/>
      </c>
      <c r="AB964" s="6" t="str">
        <f>IF(COLUMNS($H964:AB964)&lt;=$D964,$E964,"")</f>
        <v/>
      </c>
      <c r="AC964" s="6" t="str">
        <f>IF(COLUMNS($H964:AC964)&lt;=$D964,$E964,"")</f>
        <v/>
      </c>
      <c r="AD964" s="6" t="str">
        <f>IF(COLUMNS($H964:AD964)&lt;=$D964,$E964,"")</f>
        <v/>
      </c>
      <c r="AE964" s="6" t="str">
        <f>IF(COLUMNS($H964:AE964)&lt;=$D964,$E964,"")</f>
        <v/>
      </c>
      <c r="AF964" s="6" t="str">
        <f>IF(COLUMNS($H964:AF964)&lt;=$D964,$E964,"")</f>
        <v/>
      </c>
      <c r="AG964" s="6" t="str">
        <f>IF(COLUMNS($H964:AG964)&lt;=$D964,$E964,"")</f>
        <v/>
      </c>
      <c r="AH964" s="6" t="str">
        <f>IF(COLUMNS($H964:AH964)&lt;=$D964,$E964,"")</f>
        <v/>
      </c>
      <c r="AI964" s="6" t="str">
        <f>IF(COLUMNS($H964:AI964)&lt;=$D964,$E964,"")</f>
        <v/>
      </c>
      <c r="AJ964" s="6" t="str">
        <f>IF(COLUMNS($H964:AJ964)&lt;=$D964,$E964,"")</f>
        <v/>
      </c>
      <c r="AK964" s="6" t="str">
        <f>IF(COLUMNS($H964:AK964)&lt;=$D964,$E964,"")</f>
        <v/>
      </c>
    </row>
    <row r="965" spans="2:37" x14ac:dyDescent="0.2">
      <c r="B965" s="5">
        <v>24</v>
      </c>
      <c r="C965" s="5" t="s">
        <v>77</v>
      </c>
      <c r="D965" s="5">
        <v>1</v>
      </c>
      <c r="E965" s="6">
        <v>8680735323357</v>
      </c>
      <c r="F965" s="5">
        <v>203</v>
      </c>
      <c r="G965" s="5" t="s">
        <v>26</v>
      </c>
      <c r="H965" s="6">
        <f>IF(COLUMNS($H965:H965)&lt;=$D965,$E965,"")</f>
        <v>8680735323357</v>
      </c>
      <c r="I965" s="6" t="str">
        <f>IF(COLUMNS($H965:I965)&lt;=$D965,$E965,"")</f>
        <v/>
      </c>
      <c r="J965" s="6" t="str">
        <f>IF(COLUMNS($H965:J965)&lt;=$D965,$E965,"")</f>
        <v/>
      </c>
      <c r="K965" s="6" t="str">
        <f>IF(COLUMNS($H965:K965)&lt;=$D965,$E965,"")</f>
        <v/>
      </c>
      <c r="L965" s="6" t="str">
        <f>IF(COLUMNS($H965:L965)&lt;=$D965,$E965,"")</f>
        <v/>
      </c>
      <c r="M965" s="6" t="str">
        <f>IF(COLUMNS($H965:M965)&lt;=$D965,$E965,"")</f>
        <v/>
      </c>
      <c r="N965" s="6" t="str">
        <f>IF(COLUMNS($H965:N965)&lt;=$D965,$E965,"")</f>
        <v/>
      </c>
      <c r="O965" s="6" t="str">
        <f>IF(COLUMNS($H965:O965)&lt;=$D965,$E965,"")</f>
        <v/>
      </c>
      <c r="P965" s="6" t="str">
        <f>IF(COLUMNS($H965:P965)&lt;=$D965,$E965,"")</f>
        <v/>
      </c>
      <c r="Q965" s="6" t="str">
        <f>IF(COLUMNS($H965:Q965)&lt;=$D965,$E965,"")</f>
        <v/>
      </c>
      <c r="R965" s="6" t="str">
        <f>IF(COLUMNS($H965:R965)&lt;=$D965,$E965,"")</f>
        <v/>
      </c>
      <c r="S965" s="6" t="str">
        <f>IF(COLUMNS($H965:S965)&lt;=$D965,$E965,"")</f>
        <v/>
      </c>
      <c r="T965" s="6" t="str">
        <f>IF(COLUMNS($H965:T965)&lt;=$D965,$E965,"")</f>
        <v/>
      </c>
      <c r="U965" s="6" t="str">
        <f>IF(COLUMNS($H965:U965)&lt;=$D965,$E965,"")</f>
        <v/>
      </c>
      <c r="V965" s="6" t="str">
        <f>IF(COLUMNS($H965:V965)&lt;=$D965,$E965,"")</f>
        <v/>
      </c>
      <c r="W965" s="6" t="str">
        <f>IF(COLUMNS($H965:W965)&lt;=$D965,$E965,"")</f>
        <v/>
      </c>
      <c r="X965" s="6" t="str">
        <f>IF(COLUMNS($H965:X965)&lt;=$D965,$E965,"")</f>
        <v/>
      </c>
      <c r="Y965" s="6" t="str">
        <f>IF(COLUMNS($H965:Y965)&lt;=$D965,$E965,"")</f>
        <v/>
      </c>
      <c r="Z965" s="6" t="str">
        <f>IF(COLUMNS($H965:Z965)&lt;=$D965,$E965,"")</f>
        <v/>
      </c>
      <c r="AA965" s="6" t="str">
        <f>IF(COLUMNS($H965:AA965)&lt;=$D965,$E965,"")</f>
        <v/>
      </c>
      <c r="AB965" s="6" t="str">
        <f>IF(COLUMNS($H965:AB965)&lt;=$D965,$E965,"")</f>
        <v/>
      </c>
      <c r="AC965" s="6" t="str">
        <f>IF(COLUMNS($H965:AC965)&lt;=$D965,$E965,"")</f>
        <v/>
      </c>
      <c r="AD965" s="6" t="str">
        <f>IF(COLUMNS($H965:AD965)&lt;=$D965,$E965,"")</f>
        <v/>
      </c>
      <c r="AE965" s="6" t="str">
        <f>IF(COLUMNS($H965:AE965)&lt;=$D965,$E965,"")</f>
        <v/>
      </c>
      <c r="AF965" s="6" t="str">
        <f>IF(COLUMNS($H965:AF965)&lt;=$D965,$E965,"")</f>
        <v/>
      </c>
      <c r="AG965" s="6" t="str">
        <f>IF(COLUMNS($H965:AG965)&lt;=$D965,$E965,"")</f>
        <v/>
      </c>
      <c r="AH965" s="6" t="str">
        <f>IF(COLUMNS($H965:AH965)&lt;=$D965,$E965,"")</f>
        <v/>
      </c>
      <c r="AI965" s="6" t="str">
        <f>IF(COLUMNS($H965:AI965)&lt;=$D965,$E965,"")</f>
        <v/>
      </c>
      <c r="AJ965" s="6" t="str">
        <f>IF(COLUMNS($H965:AJ965)&lt;=$D965,$E965,"")</f>
        <v/>
      </c>
      <c r="AK965" s="6" t="str">
        <f>IF(COLUMNS($H965:AK965)&lt;=$D965,$E965,"")</f>
        <v/>
      </c>
    </row>
    <row r="966" spans="2:37" x14ac:dyDescent="0.2">
      <c r="B966" s="5">
        <v>24</v>
      </c>
      <c r="C966" s="5" t="s">
        <v>77</v>
      </c>
      <c r="D966" s="5">
        <v>1</v>
      </c>
      <c r="E966" s="6">
        <v>8680735323432</v>
      </c>
      <c r="F966" s="5">
        <v>600</v>
      </c>
      <c r="G966" s="5" t="s">
        <v>26</v>
      </c>
      <c r="H966" s="6">
        <f>IF(COLUMNS($H966:H966)&lt;=$D966,$E966,"")</f>
        <v>8680735323432</v>
      </c>
      <c r="I966" s="6" t="str">
        <f>IF(COLUMNS($H966:I966)&lt;=$D966,$E966,"")</f>
        <v/>
      </c>
      <c r="J966" s="6" t="str">
        <f>IF(COLUMNS($H966:J966)&lt;=$D966,$E966,"")</f>
        <v/>
      </c>
      <c r="K966" s="6" t="str">
        <f>IF(COLUMNS($H966:K966)&lt;=$D966,$E966,"")</f>
        <v/>
      </c>
      <c r="L966" s="6" t="str">
        <f>IF(COLUMNS($H966:L966)&lt;=$D966,$E966,"")</f>
        <v/>
      </c>
      <c r="M966" s="6" t="str">
        <f>IF(COLUMNS($H966:M966)&lt;=$D966,$E966,"")</f>
        <v/>
      </c>
      <c r="N966" s="6" t="str">
        <f>IF(COLUMNS($H966:N966)&lt;=$D966,$E966,"")</f>
        <v/>
      </c>
      <c r="O966" s="6" t="str">
        <f>IF(COLUMNS($H966:O966)&lt;=$D966,$E966,"")</f>
        <v/>
      </c>
      <c r="P966" s="6" t="str">
        <f>IF(COLUMNS($H966:P966)&lt;=$D966,$E966,"")</f>
        <v/>
      </c>
      <c r="Q966" s="6" t="str">
        <f>IF(COLUMNS($H966:Q966)&lt;=$D966,$E966,"")</f>
        <v/>
      </c>
      <c r="R966" s="6" t="str">
        <f>IF(COLUMNS($H966:R966)&lt;=$D966,$E966,"")</f>
        <v/>
      </c>
      <c r="S966" s="6" t="str">
        <f>IF(COLUMNS($H966:S966)&lt;=$D966,$E966,"")</f>
        <v/>
      </c>
      <c r="T966" s="6" t="str">
        <f>IF(COLUMNS($H966:T966)&lt;=$D966,$E966,"")</f>
        <v/>
      </c>
      <c r="U966" s="6" t="str">
        <f>IF(COLUMNS($H966:U966)&lt;=$D966,$E966,"")</f>
        <v/>
      </c>
      <c r="V966" s="6" t="str">
        <f>IF(COLUMNS($H966:V966)&lt;=$D966,$E966,"")</f>
        <v/>
      </c>
      <c r="W966" s="6" t="str">
        <f>IF(COLUMNS($H966:W966)&lt;=$D966,$E966,"")</f>
        <v/>
      </c>
      <c r="X966" s="6" t="str">
        <f>IF(COLUMNS($H966:X966)&lt;=$D966,$E966,"")</f>
        <v/>
      </c>
      <c r="Y966" s="6" t="str">
        <f>IF(COLUMNS($H966:Y966)&lt;=$D966,$E966,"")</f>
        <v/>
      </c>
      <c r="Z966" s="6" t="str">
        <f>IF(COLUMNS($H966:Z966)&lt;=$D966,$E966,"")</f>
        <v/>
      </c>
      <c r="AA966" s="6" t="str">
        <f>IF(COLUMNS($H966:AA966)&lt;=$D966,$E966,"")</f>
        <v/>
      </c>
      <c r="AB966" s="6" t="str">
        <f>IF(COLUMNS($H966:AB966)&lt;=$D966,$E966,"")</f>
        <v/>
      </c>
      <c r="AC966" s="6" t="str">
        <f>IF(COLUMNS($H966:AC966)&lt;=$D966,$E966,"")</f>
        <v/>
      </c>
      <c r="AD966" s="6" t="str">
        <f>IF(COLUMNS($H966:AD966)&lt;=$D966,$E966,"")</f>
        <v/>
      </c>
      <c r="AE966" s="6" t="str">
        <f>IF(COLUMNS($H966:AE966)&lt;=$D966,$E966,"")</f>
        <v/>
      </c>
      <c r="AF966" s="6" t="str">
        <f>IF(COLUMNS($H966:AF966)&lt;=$D966,$E966,"")</f>
        <v/>
      </c>
      <c r="AG966" s="6" t="str">
        <f>IF(COLUMNS($H966:AG966)&lt;=$D966,$E966,"")</f>
        <v/>
      </c>
      <c r="AH966" s="6" t="str">
        <f>IF(COLUMNS($H966:AH966)&lt;=$D966,$E966,"")</f>
        <v/>
      </c>
      <c r="AI966" s="6" t="str">
        <f>IF(COLUMNS($H966:AI966)&lt;=$D966,$E966,"")</f>
        <v/>
      </c>
      <c r="AJ966" s="6" t="str">
        <f>IF(COLUMNS($H966:AJ966)&lt;=$D966,$E966,"")</f>
        <v/>
      </c>
      <c r="AK966" s="6" t="str">
        <f>IF(COLUMNS($H966:AK966)&lt;=$D966,$E966,"")</f>
        <v/>
      </c>
    </row>
    <row r="967" spans="2:37" x14ac:dyDescent="0.2">
      <c r="B967" s="5">
        <v>24</v>
      </c>
      <c r="C967" s="5" t="s">
        <v>77</v>
      </c>
      <c r="D967" s="5">
        <v>1</v>
      </c>
      <c r="E967" s="6">
        <v>8680735323340</v>
      </c>
      <c r="F967" s="5">
        <v>203</v>
      </c>
      <c r="G967" s="5" t="s">
        <v>27</v>
      </c>
      <c r="H967" s="6">
        <f>IF(COLUMNS($H967:H967)&lt;=$D967,$E967,"")</f>
        <v>8680735323340</v>
      </c>
      <c r="I967" s="6" t="str">
        <f>IF(COLUMNS($H967:I967)&lt;=$D967,$E967,"")</f>
        <v/>
      </c>
      <c r="J967" s="6" t="str">
        <f>IF(COLUMNS($H967:J967)&lt;=$D967,$E967,"")</f>
        <v/>
      </c>
      <c r="K967" s="6" t="str">
        <f>IF(COLUMNS($H967:K967)&lt;=$D967,$E967,"")</f>
        <v/>
      </c>
      <c r="L967" s="6" t="str">
        <f>IF(COLUMNS($H967:L967)&lt;=$D967,$E967,"")</f>
        <v/>
      </c>
      <c r="M967" s="6" t="str">
        <f>IF(COLUMNS($H967:M967)&lt;=$D967,$E967,"")</f>
        <v/>
      </c>
      <c r="N967" s="6" t="str">
        <f>IF(COLUMNS($H967:N967)&lt;=$D967,$E967,"")</f>
        <v/>
      </c>
      <c r="O967" s="6" t="str">
        <f>IF(COLUMNS($H967:O967)&lt;=$D967,$E967,"")</f>
        <v/>
      </c>
      <c r="P967" s="6" t="str">
        <f>IF(COLUMNS($H967:P967)&lt;=$D967,$E967,"")</f>
        <v/>
      </c>
      <c r="Q967" s="6" t="str">
        <f>IF(COLUMNS($H967:Q967)&lt;=$D967,$E967,"")</f>
        <v/>
      </c>
      <c r="R967" s="6" t="str">
        <f>IF(COLUMNS($H967:R967)&lt;=$D967,$E967,"")</f>
        <v/>
      </c>
      <c r="S967" s="6" t="str">
        <f>IF(COLUMNS($H967:S967)&lt;=$D967,$E967,"")</f>
        <v/>
      </c>
      <c r="T967" s="6" t="str">
        <f>IF(COLUMNS($H967:T967)&lt;=$D967,$E967,"")</f>
        <v/>
      </c>
      <c r="U967" s="6" t="str">
        <f>IF(COLUMNS($H967:U967)&lt;=$D967,$E967,"")</f>
        <v/>
      </c>
      <c r="V967" s="6" t="str">
        <f>IF(COLUMNS($H967:V967)&lt;=$D967,$E967,"")</f>
        <v/>
      </c>
      <c r="W967" s="6" t="str">
        <f>IF(COLUMNS($H967:W967)&lt;=$D967,$E967,"")</f>
        <v/>
      </c>
      <c r="X967" s="6" t="str">
        <f>IF(COLUMNS($H967:X967)&lt;=$D967,$E967,"")</f>
        <v/>
      </c>
      <c r="Y967" s="6" t="str">
        <f>IF(COLUMNS($H967:Y967)&lt;=$D967,$E967,"")</f>
        <v/>
      </c>
      <c r="Z967" s="6" t="str">
        <f>IF(COLUMNS($H967:Z967)&lt;=$D967,$E967,"")</f>
        <v/>
      </c>
      <c r="AA967" s="6" t="str">
        <f>IF(COLUMNS($H967:AA967)&lt;=$D967,$E967,"")</f>
        <v/>
      </c>
      <c r="AB967" s="6" t="str">
        <f>IF(COLUMNS($H967:AB967)&lt;=$D967,$E967,"")</f>
        <v/>
      </c>
      <c r="AC967" s="6" t="str">
        <f>IF(COLUMNS($H967:AC967)&lt;=$D967,$E967,"")</f>
        <v/>
      </c>
      <c r="AD967" s="6" t="str">
        <f>IF(COLUMNS($H967:AD967)&lt;=$D967,$E967,"")</f>
        <v/>
      </c>
      <c r="AE967" s="6" t="str">
        <f>IF(COLUMNS($H967:AE967)&lt;=$D967,$E967,"")</f>
        <v/>
      </c>
      <c r="AF967" s="6" t="str">
        <f>IF(COLUMNS($H967:AF967)&lt;=$D967,$E967,"")</f>
        <v/>
      </c>
      <c r="AG967" s="6" t="str">
        <f>IF(COLUMNS($H967:AG967)&lt;=$D967,$E967,"")</f>
        <v/>
      </c>
      <c r="AH967" s="6" t="str">
        <f>IF(COLUMNS($H967:AH967)&lt;=$D967,$E967,"")</f>
        <v/>
      </c>
      <c r="AI967" s="6" t="str">
        <f>IF(COLUMNS($H967:AI967)&lt;=$D967,$E967,"")</f>
        <v/>
      </c>
      <c r="AJ967" s="6" t="str">
        <f>IF(COLUMNS($H967:AJ967)&lt;=$D967,$E967,"")</f>
        <v/>
      </c>
      <c r="AK967" s="6" t="str">
        <f>IF(COLUMNS($H967:AK967)&lt;=$D967,$E967,"")</f>
        <v/>
      </c>
    </row>
    <row r="968" spans="2:37" x14ac:dyDescent="0.2">
      <c r="B968" s="5">
        <v>24</v>
      </c>
      <c r="C968" s="5" t="s">
        <v>77</v>
      </c>
      <c r="D968" s="5">
        <v>1</v>
      </c>
      <c r="E968" s="6">
        <v>8680735323425</v>
      </c>
      <c r="F968" s="5">
        <v>600</v>
      </c>
      <c r="G968" s="5" t="s">
        <v>27</v>
      </c>
      <c r="H968" s="6">
        <f>IF(COLUMNS($H968:H968)&lt;=$D968,$E968,"")</f>
        <v>8680735323425</v>
      </c>
      <c r="I968" s="6" t="str">
        <f>IF(COLUMNS($H968:I968)&lt;=$D968,$E968,"")</f>
        <v/>
      </c>
      <c r="J968" s="6" t="str">
        <f>IF(COLUMNS($H968:J968)&lt;=$D968,$E968,"")</f>
        <v/>
      </c>
      <c r="K968" s="6" t="str">
        <f>IF(COLUMNS($H968:K968)&lt;=$D968,$E968,"")</f>
        <v/>
      </c>
      <c r="L968" s="6" t="str">
        <f>IF(COLUMNS($H968:L968)&lt;=$D968,$E968,"")</f>
        <v/>
      </c>
      <c r="M968" s="6" t="str">
        <f>IF(COLUMNS($H968:M968)&lt;=$D968,$E968,"")</f>
        <v/>
      </c>
      <c r="N968" s="6" t="str">
        <f>IF(COLUMNS($H968:N968)&lt;=$D968,$E968,"")</f>
        <v/>
      </c>
      <c r="O968" s="6" t="str">
        <f>IF(COLUMNS($H968:O968)&lt;=$D968,$E968,"")</f>
        <v/>
      </c>
      <c r="P968" s="6" t="str">
        <f>IF(COLUMNS($H968:P968)&lt;=$D968,$E968,"")</f>
        <v/>
      </c>
      <c r="Q968" s="6" t="str">
        <f>IF(COLUMNS($H968:Q968)&lt;=$D968,$E968,"")</f>
        <v/>
      </c>
      <c r="R968" s="6" t="str">
        <f>IF(COLUMNS($H968:R968)&lt;=$D968,$E968,"")</f>
        <v/>
      </c>
      <c r="S968" s="6" t="str">
        <f>IF(COLUMNS($H968:S968)&lt;=$D968,$E968,"")</f>
        <v/>
      </c>
      <c r="T968" s="6" t="str">
        <f>IF(COLUMNS($H968:T968)&lt;=$D968,$E968,"")</f>
        <v/>
      </c>
      <c r="U968" s="6" t="str">
        <f>IF(COLUMNS($H968:U968)&lt;=$D968,$E968,"")</f>
        <v/>
      </c>
      <c r="V968" s="6" t="str">
        <f>IF(COLUMNS($H968:V968)&lt;=$D968,$E968,"")</f>
        <v/>
      </c>
      <c r="W968" s="6" t="str">
        <f>IF(COLUMNS($H968:W968)&lt;=$D968,$E968,"")</f>
        <v/>
      </c>
      <c r="X968" s="6" t="str">
        <f>IF(COLUMNS($H968:X968)&lt;=$D968,$E968,"")</f>
        <v/>
      </c>
      <c r="Y968" s="6" t="str">
        <f>IF(COLUMNS($H968:Y968)&lt;=$D968,$E968,"")</f>
        <v/>
      </c>
      <c r="Z968" s="6" t="str">
        <f>IF(COLUMNS($H968:Z968)&lt;=$D968,$E968,"")</f>
        <v/>
      </c>
      <c r="AA968" s="6" t="str">
        <f>IF(COLUMNS($H968:AA968)&lt;=$D968,$E968,"")</f>
        <v/>
      </c>
      <c r="AB968" s="6" t="str">
        <f>IF(COLUMNS($H968:AB968)&lt;=$D968,$E968,"")</f>
        <v/>
      </c>
      <c r="AC968" s="6" t="str">
        <f>IF(COLUMNS($H968:AC968)&lt;=$D968,$E968,"")</f>
        <v/>
      </c>
      <c r="AD968" s="6" t="str">
        <f>IF(COLUMNS($H968:AD968)&lt;=$D968,$E968,"")</f>
        <v/>
      </c>
      <c r="AE968" s="6" t="str">
        <f>IF(COLUMNS($H968:AE968)&lt;=$D968,$E968,"")</f>
        <v/>
      </c>
      <c r="AF968" s="6" t="str">
        <f>IF(COLUMNS($H968:AF968)&lt;=$D968,$E968,"")</f>
        <v/>
      </c>
      <c r="AG968" s="6" t="str">
        <f>IF(COLUMNS($H968:AG968)&lt;=$D968,$E968,"")</f>
        <v/>
      </c>
      <c r="AH968" s="6" t="str">
        <f>IF(COLUMNS($H968:AH968)&lt;=$D968,$E968,"")</f>
        <v/>
      </c>
      <c r="AI968" s="6" t="str">
        <f>IF(COLUMNS($H968:AI968)&lt;=$D968,$E968,"")</f>
        <v/>
      </c>
      <c r="AJ968" s="6" t="str">
        <f>IF(COLUMNS($H968:AJ968)&lt;=$D968,$E968,"")</f>
        <v/>
      </c>
      <c r="AK968" s="6" t="str">
        <f>IF(COLUMNS($H968:AK968)&lt;=$D968,$E968,"")</f>
        <v/>
      </c>
    </row>
    <row r="969" spans="2:37" x14ac:dyDescent="0.2">
      <c r="B969" s="5">
        <v>24</v>
      </c>
      <c r="C969" s="5" t="s">
        <v>78</v>
      </c>
      <c r="D969" s="5">
        <v>1</v>
      </c>
      <c r="E969" s="6">
        <v>8680735296552</v>
      </c>
      <c r="F969" s="5">
        <v>856</v>
      </c>
      <c r="G969" s="5" t="s">
        <v>9</v>
      </c>
      <c r="H969" s="6">
        <f>IF(COLUMNS($H969:H969)&lt;=$D969,$E969,"")</f>
        <v>8680735296552</v>
      </c>
      <c r="I969" s="6" t="str">
        <f>IF(COLUMNS($H969:I969)&lt;=$D969,$E969,"")</f>
        <v/>
      </c>
      <c r="J969" s="6" t="str">
        <f>IF(COLUMNS($H969:J969)&lt;=$D969,$E969,"")</f>
        <v/>
      </c>
      <c r="K969" s="6" t="str">
        <f>IF(COLUMNS($H969:K969)&lt;=$D969,$E969,"")</f>
        <v/>
      </c>
      <c r="L969" s="6" t="str">
        <f>IF(COLUMNS($H969:L969)&lt;=$D969,$E969,"")</f>
        <v/>
      </c>
      <c r="M969" s="6" t="str">
        <f>IF(COLUMNS($H969:M969)&lt;=$D969,$E969,"")</f>
        <v/>
      </c>
      <c r="N969" s="6" t="str">
        <f>IF(COLUMNS($H969:N969)&lt;=$D969,$E969,"")</f>
        <v/>
      </c>
      <c r="O969" s="6" t="str">
        <f>IF(COLUMNS($H969:O969)&lt;=$D969,$E969,"")</f>
        <v/>
      </c>
      <c r="P969" s="6" t="str">
        <f>IF(COLUMNS($H969:P969)&lt;=$D969,$E969,"")</f>
        <v/>
      </c>
      <c r="Q969" s="6" t="str">
        <f>IF(COLUMNS($H969:Q969)&lt;=$D969,$E969,"")</f>
        <v/>
      </c>
      <c r="R969" s="6" t="str">
        <f>IF(COLUMNS($H969:R969)&lt;=$D969,$E969,"")</f>
        <v/>
      </c>
      <c r="S969" s="6" t="str">
        <f>IF(COLUMNS($H969:S969)&lt;=$D969,$E969,"")</f>
        <v/>
      </c>
      <c r="T969" s="6" t="str">
        <f>IF(COLUMNS($H969:T969)&lt;=$D969,$E969,"")</f>
        <v/>
      </c>
      <c r="U969" s="6" t="str">
        <f>IF(COLUMNS($H969:U969)&lt;=$D969,$E969,"")</f>
        <v/>
      </c>
      <c r="V969" s="6" t="str">
        <f>IF(COLUMNS($H969:V969)&lt;=$D969,$E969,"")</f>
        <v/>
      </c>
      <c r="W969" s="6" t="str">
        <f>IF(COLUMNS($H969:W969)&lt;=$D969,$E969,"")</f>
        <v/>
      </c>
      <c r="X969" s="6" t="str">
        <f>IF(COLUMNS($H969:X969)&lt;=$D969,$E969,"")</f>
        <v/>
      </c>
      <c r="Y969" s="6" t="str">
        <f>IF(COLUMNS($H969:Y969)&lt;=$D969,$E969,"")</f>
        <v/>
      </c>
      <c r="Z969" s="6" t="str">
        <f>IF(COLUMNS($H969:Z969)&lt;=$D969,$E969,"")</f>
        <v/>
      </c>
      <c r="AA969" s="6" t="str">
        <f>IF(COLUMNS($H969:AA969)&lt;=$D969,$E969,"")</f>
        <v/>
      </c>
      <c r="AB969" s="6" t="str">
        <f>IF(COLUMNS($H969:AB969)&lt;=$D969,$E969,"")</f>
        <v/>
      </c>
      <c r="AC969" s="6" t="str">
        <f>IF(COLUMNS($H969:AC969)&lt;=$D969,$E969,"")</f>
        <v/>
      </c>
      <c r="AD969" s="6" t="str">
        <f>IF(COLUMNS($H969:AD969)&lt;=$D969,$E969,"")</f>
        <v/>
      </c>
      <c r="AE969" s="6" t="str">
        <f>IF(COLUMNS($H969:AE969)&lt;=$D969,$E969,"")</f>
        <v/>
      </c>
      <c r="AF969" s="6" t="str">
        <f>IF(COLUMNS($H969:AF969)&lt;=$D969,$E969,"")</f>
        <v/>
      </c>
      <c r="AG969" s="6" t="str">
        <f>IF(COLUMNS($H969:AG969)&lt;=$D969,$E969,"")</f>
        <v/>
      </c>
      <c r="AH969" s="6" t="str">
        <f>IF(COLUMNS($H969:AH969)&lt;=$D969,$E969,"")</f>
        <v/>
      </c>
      <c r="AI969" s="6" t="str">
        <f>IF(COLUMNS($H969:AI969)&lt;=$D969,$E969,"")</f>
        <v/>
      </c>
      <c r="AJ969" s="6" t="str">
        <f>IF(COLUMNS($H969:AJ969)&lt;=$D969,$E969,"")</f>
        <v/>
      </c>
      <c r="AK969" s="6" t="str">
        <f>IF(COLUMNS($H969:AK969)&lt;=$D969,$E969,"")</f>
        <v/>
      </c>
    </row>
    <row r="970" spans="2:37" x14ac:dyDescent="0.2">
      <c r="B970" s="5">
        <v>24</v>
      </c>
      <c r="C970" s="5" t="s">
        <v>78</v>
      </c>
      <c r="D970" s="5">
        <v>2</v>
      </c>
      <c r="E970" s="6">
        <v>8680735296507</v>
      </c>
      <c r="F970" s="5">
        <v>856</v>
      </c>
      <c r="G970" s="5" t="s">
        <v>10</v>
      </c>
      <c r="H970" s="6">
        <f>IF(COLUMNS($H970:H970)&lt;=$D970,$E970,"")</f>
        <v>8680735296507</v>
      </c>
      <c r="I970" s="6">
        <f>IF(COLUMNS($H970:I970)&lt;=$D970,$E970,"")</f>
        <v>8680735296507</v>
      </c>
      <c r="J970" s="6" t="str">
        <f>IF(COLUMNS($H970:J970)&lt;=$D970,$E970,"")</f>
        <v/>
      </c>
      <c r="K970" s="6" t="str">
        <f>IF(COLUMNS($H970:K970)&lt;=$D970,$E970,"")</f>
        <v/>
      </c>
      <c r="L970" s="6" t="str">
        <f>IF(COLUMNS($H970:L970)&lt;=$D970,$E970,"")</f>
        <v/>
      </c>
      <c r="M970" s="6" t="str">
        <f>IF(COLUMNS($H970:M970)&lt;=$D970,$E970,"")</f>
        <v/>
      </c>
      <c r="N970" s="6" t="str">
        <f>IF(COLUMNS($H970:N970)&lt;=$D970,$E970,"")</f>
        <v/>
      </c>
      <c r="O970" s="6" t="str">
        <f>IF(COLUMNS($H970:O970)&lt;=$D970,$E970,"")</f>
        <v/>
      </c>
      <c r="P970" s="6" t="str">
        <f>IF(COLUMNS($H970:P970)&lt;=$D970,$E970,"")</f>
        <v/>
      </c>
      <c r="Q970" s="6" t="str">
        <f>IF(COLUMNS($H970:Q970)&lt;=$D970,$E970,"")</f>
        <v/>
      </c>
      <c r="R970" s="6" t="str">
        <f>IF(COLUMNS($H970:R970)&lt;=$D970,$E970,"")</f>
        <v/>
      </c>
      <c r="S970" s="6" t="str">
        <f>IF(COLUMNS($H970:S970)&lt;=$D970,$E970,"")</f>
        <v/>
      </c>
      <c r="T970" s="6" t="str">
        <f>IF(COLUMNS($H970:T970)&lt;=$D970,$E970,"")</f>
        <v/>
      </c>
      <c r="U970" s="6" t="str">
        <f>IF(COLUMNS($H970:U970)&lt;=$D970,$E970,"")</f>
        <v/>
      </c>
      <c r="V970" s="6" t="str">
        <f>IF(COLUMNS($H970:V970)&lt;=$D970,$E970,"")</f>
        <v/>
      </c>
      <c r="W970" s="6" t="str">
        <f>IF(COLUMNS($H970:W970)&lt;=$D970,$E970,"")</f>
        <v/>
      </c>
      <c r="X970" s="6" t="str">
        <f>IF(COLUMNS($H970:X970)&lt;=$D970,$E970,"")</f>
        <v/>
      </c>
      <c r="Y970" s="6" t="str">
        <f>IF(COLUMNS($H970:Y970)&lt;=$D970,$E970,"")</f>
        <v/>
      </c>
      <c r="Z970" s="6" t="str">
        <f>IF(COLUMNS($H970:Z970)&lt;=$D970,$E970,"")</f>
        <v/>
      </c>
      <c r="AA970" s="6" t="str">
        <f>IF(COLUMNS($H970:AA970)&lt;=$D970,$E970,"")</f>
        <v/>
      </c>
      <c r="AB970" s="6" t="str">
        <f>IF(COLUMNS($H970:AB970)&lt;=$D970,$E970,"")</f>
        <v/>
      </c>
      <c r="AC970" s="6" t="str">
        <f>IF(COLUMNS($H970:AC970)&lt;=$D970,$E970,"")</f>
        <v/>
      </c>
      <c r="AD970" s="6" t="str">
        <f>IF(COLUMNS($H970:AD970)&lt;=$D970,$E970,"")</f>
        <v/>
      </c>
      <c r="AE970" s="6" t="str">
        <f>IF(COLUMNS($H970:AE970)&lt;=$D970,$E970,"")</f>
        <v/>
      </c>
      <c r="AF970" s="6" t="str">
        <f>IF(COLUMNS($H970:AF970)&lt;=$D970,$E970,"")</f>
        <v/>
      </c>
      <c r="AG970" s="6" t="str">
        <f>IF(COLUMNS($H970:AG970)&lt;=$D970,$E970,"")</f>
        <v/>
      </c>
      <c r="AH970" s="6" t="str">
        <f>IF(COLUMNS($H970:AH970)&lt;=$D970,$E970,"")</f>
        <v/>
      </c>
      <c r="AI970" s="6" t="str">
        <f>IF(COLUMNS($H970:AI970)&lt;=$D970,$E970,"")</f>
        <v/>
      </c>
      <c r="AJ970" s="6" t="str">
        <f>IF(COLUMNS($H970:AJ970)&lt;=$D970,$E970,"")</f>
        <v/>
      </c>
      <c r="AK970" s="6" t="str">
        <f>IF(COLUMNS($H970:AK970)&lt;=$D970,$E970,"")</f>
        <v/>
      </c>
    </row>
    <row r="971" spans="2:37" x14ac:dyDescent="0.2">
      <c r="B971" s="5">
        <v>24</v>
      </c>
      <c r="C971" s="5" t="s">
        <v>78</v>
      </c>
      <c r="D971" s="5">
        <v>2</v>
      </c>
      <c r="E971" s="6">
        <v>8680735296514</v>
      </c>
      <c r="F971" s="5">
        <v>856</v>
      </c>
      <c r="G971" s="5" t="s">
        <v>11</v>
      </c>
      <c r="H971" s="6">
        <f>IF(COLUMNS($H971:H971)&lt;=$D971,$E971,"")</f>
        <v>8680735296514</v>
      </c>
      <c r="I971" s="6">
        <f>IF(COLUMNS($H971:I971)&lt;=$D971,$E971,"")</f>
        <v>8680735296514</v>
      </c>
      <c r="J971" s="6" t="str">
        <f>IF(COLUMNS($H971:J971)&lt;=$D971,$E971,"")</f>
        <v/>
      </c>
      <c r="K971" s="6" t="str">
        <f>IF(COLUMNS($H971:K971)&lt;=$D971,$E971,"")</f>
        <v/>
      </c>
      <c r="L971" s="6" t="str">
        <f>IF(COLUMNS($H971:L971)&lt;=$D971,$E971,"")</f>
        <v/>
      </c>
      <c r="M971" s="6" t="str">
        <f>IF(COLUMNS($H971:M971)&lt;=$D971,$E971,"")</f>
        <v/>
      </c>
      <c r="N971" s="6" t="str">
        <f>IF(COLUMNS($H971:N971)&lt;=$D971,$E971,"")</f>
        <v/>
      </c>
      <c r="O971" s="6" t="str">
        <f>IF(COLUMNS($H971:O971)&lt;=$D971,$E971,"")</f>
        <v/>
      </c>
      <c r="P971" s="6" t="str">
        <f>IF(COLUMNS($H971:P971)&lt;=$D971,$E971,"")</f>
        <v/>
      </c>
      <c r="Q971" s="6" t="str">
        <f>IF(COLUMNS($H971:Q971)&lt;=$D971,$E971,"")</f>
        <v/>
      </c>
      <c r="R971" s="6" t="str">
        <f>IF(COLUMNS($H971:R971)&lt;=$D971,$E971,"")</f>
        <v/>
      </c>
      <c r="S971" s="6" t="str">
        <f>IF(COLUMNS($H971:S971)&lt;=$D971,$E971,"")</f>
        <v/>
      </c>
      <c r="T971" s="6" t="str">
        <f>IF(COLUMNS($H971:T971)&lt;=$D971,$E971,"")</f>
        <v/>
      </c>
      <c r="U971" s="6" t="str">
        <f>IF(COLUMNS($H971:U971)&lt;=$D971,$E971,"")</f>
        <v/>
      </c>
      <c r="V971" s="6" t="str">
        <f>IF(COLUMNS($H971:V971)&lt;=$D971,$E971,"")</f>
        <v/>
      </c>
      <c r="W971" s="6" t="str">
        <f>IF(COLUMNS($H971:W971)&lt;=$D971,$E971,"")</f>
        <v/>
      </c>
      <c r="X971" s="6" t="str">
        <f>IF(COLUMNS($H971:X971)&lt;=$D971,$E971,"")</f>
        <v/>
      </c>
      <c r="Y971" s="6" t="str">
        <f>IF(COLUMNS($H971:Y971)&lt;=$D971,$E971,"")</f>
        <v/>
      </c>
      <c r="Z971" s="6" t="str">
        <f>IF(COLUMNS($H971:Z971)&lt;=$D971,$E971,"")</f>
        <v/>
      </c>
      <c r="AA971" s="6" t="str">
        <f>IF(COLUMNS($H971:AA971)&lt;=$D971,$E971,"")</f>
        <v/>
      </c>
      <c r="AB971" s="6" t="str">
        <f>IF(COLUMNS($H971:AB971)&lt;=$D971,$E971,"")</f>
        <v/>
      </c>
      <c r="AC971" s="6" t="str">
        <f>IF(COLUMNS($H971:AC971)&lt;=$D971,$E971,"")</f>
        <v/>
      </c>
      <c r="AD971" s="6" t="str">
        <f>IF(COLUMNS($H971:AD971)&lt;=$D971,$E971,"")</f>
        <v/>
      </c>
      <c r="AE971" s="6" t="str">
        <f>IF(COLUMNS($H971:AE971)&lt;=$D971,$E971,"")</f>
        <v/>
      </c>
      <c r="AF971" s="6" t="str">
        <f>IF(COLUMNS($H971:AF971)&lt;=$D971,$E971,"")</f>
        <v/>
      </c>
      <c r="AG971" s="6" t="str">
        <f>IF(COLUMNS($H971:AG971)&lt;=$D971,$E971,"")</f>
        <v/>
      </c>
      <c r="AH971" s="6" t="str">
        <f>IF(COLUMNS($H971:AH971)&lt;=$D971,$E971,"")</f>
        <v/>
      </c>
      <c r="AI971" s="6" t="str">
        <f>IF(COLUMNS($H971:AI971)&lt;=$D971,$E971,"")</f>
        <v/>
      </c>
      <c r="AJ971" s="6" t="str">
        <f>IF(COLUMNS($H971:AJ971)&lt;=$D971,$E971,"")</f>
        <v/>
      </c>
      <c r="AK971" s="6" t="str">
        <f>IF(COLUMNS($H971:AK971)&lt;=$D971,$E971,"")</f>
        <v/>
      </c>
    </row>
    <row r="972" spans="2:37" x14ac:dyDescent="0.2">
      <c r="B972" s="5">
        <v>24</v>
      </c>
      <c r="C972" s="5" t="s">
        <v>78</v>
      </c>
      <c r="D972" s="5">
        <v>2</v>
      </c>
      <c r="E972" s="6">
        <v>8680735296545</v>
      </c>
      <c r="F972" s="5">
        <v>856</v>
      </c>
      <c r="G972" s="5" t="s">
        <v>12</v>
      </c>
      <c r="H972" s="6">
        <f>IF(COLUMNS($H972:H972)&lt;=$D972,$E972,"")</f>
        <v>8680735296545</v>
      </c>
      <c r="I972" s="6">
        <f>IF(COLUMNS($H972:I972)&lt;=$D972,$E972,"")</f>
        <v>8680735296545</v>
      </c>
      <c r="J972" s="6" t="str">
        <f>IF(COLUMNS($H972:J972)&lt;=$D972,$E972,"")</f>
        <v/>
      </c>
      <c r="K972" s="6" t="str">
        <f>IF(COLUMNS($H972:K972)&lt;=$D972,$E972,"")</f>
        <v/>
      </c>
      <c r="L972" s="6" t="str">
        <f>IF(COLUMNS($H972:L972)&lt;=$D972,$E972,"")</f>
        <v/>
      </c>
      <c r="M972" s="6" t="str">
        <f>IF(COLUMNS($H972:M972)&lt;=$D972,$E972,"")</f>
        <v/>
      </c>
      <c r="N972" s="6" t="str">
        <f>IF(COLUMNS($H972:N972)&lt;=$D972,$E972,"")</f>
        <v/>
      </c>
      <c r="O972" s="6" t="str">
        <f>IF(COLUMNS($H972:O972)&lt;=$D972,$E972,"")</f>
        <v/>
      </c>
      <c r="P972" s="6" t="str">
        <f>IF(COLUMNS($H972:P972)&lt;=$D972,$E972,"")</f>
        <v/>
      </c>
      <c r="Q972" s="6" t="str">
        <f>IF(COLUMNS($H972:Q972)&lt;=$D972,$E972,"")</f>
        <v/>
      </c>
      <c r="R972" s="6" t="str">
        <f>IF(COLUMNS($H972:R972)&lt;=$D972,$E972,"")</f>
        <v/>
      </c>
      <c r="S972" s="6" t="str">
        <f>IF(COLUMNS($H972:S972)&lt;=$D972,$E972,"")</f>
        <v/>
      </c>
      <c r="T972" s="6" t="str">
        <f>IF(COLUMNS($H972:T972)&lt;=$D972,$E972,"")</f>
        <v/>
      </c>
      <c r="U972" s="6" t="str">
        <f>IF(COLUMNS($H972:U972)&lt;=$D972,$E972,"")</f>
        <v/>
      </c>
      <c r="V972" s="6" t="str">
        <f>IF(COLUMNS($H972:V972)&lt;=$D972,$E972,"")</f>
        <v/>
      </c>
      <c r="W972" s="6" t="str">
        <f>IF(COLUMNS($H972:W972)&lt;=$D972,$E972,"")</f>
        <v/>
      </c>
      <c r="X972" s="6" t="str">
        <f>IF(COLUMNS($H972:X972)&lt;=$D972,$E972,"")</f>
        <v/>
      </c>
      <c r="Y972" s="6" t="str">
        <f>IF(COLUMNS($H972:Y972)&lt;=$D972,$E972,"")</f>
        <v/>
      </c>
      <c r="Z972" s="6" t="str">
        <f>IF(COLUMNS($H972:Z972)&lt;=$D972,$E972,"")</f>
        <v/>
      </c>
      <c r="AA972" s="6" t="str">
        <f>IF(COLUMNS($H972:AA972)&lt;=$D972,$E972,"")</f>
        <v/>
      </c>
      <c r="AB972" s="6" t="str">
        <f>IF(COLUMNS($H972:AB972)&lt;=$D972,$E972,"")</f>
        <v/>
      </c>
      <c r="AC972" s="6" t="str">
        <f>IF(COLUMNS($H972:AC972)&lt;=$D972,$E972,"")</f>
        <v/>
      </c>
      <c r="AD972" s="6" t="str">
        <f>IF(COLUMNS($H972:AD972)&lt;=$D972,$E972,"")</f>
        <v/>
      </c>
      <c r="AE972" s="6" t="str">
        <f>IF(COLUMNS($H972:AE972)&lt;=$D972,$E972,"")</f>
        <v/>
      </c>
      <c r="AF972" s="6" t="str">
        <f>IF(COLUMNS($H972:AF972)&lt;=$D972,$E972,"")</f>
        <v/>
      </c>
      <c r="AG972" s="6" t="str">
        <f>IF(COLUMNS($H972:AG972)&lt;=$D972,$E972,"")</f>
        <v/>
      </c>
      <c r="AH972" s="6" t="str">
        <f>IF(COLUMNS($H972:AH972)&lt;=$D972,$E972,"")</f>
        <v/>
      </c>
      <c r="AI972" s="6" t="str">
        <f>IF(COLUMNS($H972:AI972)&lt;=$D972,$E972,"")</f>
        <v/>
      </c>
      <c r="AJ972" s="6" t="str">
        <f>IF(COLUMNS($H972:AJ972)&lt;=$D972,$E972,"")</f>
        <v/>
      </c>
      <c r="AK972" s="6" t="str">
        <f>IF(COLUMNS($H972:AK972)&lt;=$D972,$E972,"")</f>
        <v/>
      </c>
    </row>
    <row r="973" spans="2:37" x14ac:dyDescent="0.2">
      <c r="B973" s="5">
        <v>24</v>
      </c>
      <c r="C973" s="5" t="s">
        <v>78</v>
      </c>
      <c r="D973" s="5">
        <v>1</v>
      </c>
      <c r="E973" s="6">
        <v>8680735296569</v>
      </c>
      <c r="F973" s="5">
        <v>856</v>
      </c>
      <c r="G973" s="5" t="s">
        <v>13</v>
      </c>
      <c r="H973" s="6">
        <f>IF(COLUMNS($H973:H973)&lt;=$D973,$E973,"")</f>
        <v>8680735296569</v>
      </c>
      <c r="I973" s="6" t="str">
        <f>IF(COLUMNS($H973:I973)&lt;=$D973,$E973,"")</f>
        <v/>
      </c>
      <c r="J973" s="6" t="str">
        <f>IF(COLUMNS($H973:J973)&lt;=$D973,$E973,"")</f>
        <v/>
      </c>
      <c r="K973" s="6" t="str">
        <f>IF(COLUMNS($H973:K973)&lt;=$D973,$E973,"")</f>
        <v/>
      </c>
      <c r="L973" s="6" t="str">
        <f>IF(COLUMNS($H973:L973)&lt;=$D973,$E973,"")</f>
        <v/>
      </c>
      <c r="M973" s="6" t="str">
        <f>IF(COLUMNS($H973:M973)&lt;=$D973,$E973,"")</f>
        <v/>
      </c>
      <c r="N973" s="6" t="str">
        <f>IF(COLUMNS($H973:N973)&lt;=$D973,$E973,"")</f>
        <v/>
      </c>
      <c r="O973" s="6" t="str">
        <f>IF(COLUMNS($H973:O973)&lt;=$D973,$E973,"")</f>
        <v/>
      </c>
      <c r="P973" s="6" t="str">
        <f>IF(COLUMNS($H973:P973)&lt;=$D973,$E973,"")</f>
        <v/>
      </c>
      <c r="Q973" s="6" t="str">
        <f>IF(COLUMNS($H973:Q973)&lt;=$D973,$E973,"")</f>
        <v/>
      </c>
      <c r="R973" s="6" t="str">
        <f>IF(COLUMNS($H973:R973)&lt;=$D973,$E973,"")</f>
        <v/>
      </c>
      <c r="S973" s="6" t="str">
        <f>IF(COLUMNS($H973:S973)&lt;=$D973,$E973,"")</f>
        <v/>
      </c>
      <c r="T973" s="6" t="str">
        <f>IF(COLUMNS($H973:T973)&lt;=$D973,$E973,"")</f>
        <v/>
      </c>
      <c r="U973" s="6" t="str">
        <f>IF(COLUMNS($H973:U973)&lt;=$D973,$E973,"")</f>
        <v/>
      </c>
      <c r="V973" s="6" t="str">
        <f>IF(COLUMNS($H973:V973)&lt;=$D973,$E973,"")</f>
        <v/>
      </c>
      <c r="W973" s="6" t="str">
        <f>IF(COLUMNS($H973:W973)&lt;=$D973,$E973,"")</f>
        <v/>
      </c>
      <c r="X973" s="6" t="str">
        <f>IF(COLUMNS($H973:X973)&lt;=$D973,$E973,"")</f>
        <v/>
      </c>
      <c r="Y973" s="6" t="str">
        <f>IF(COLUMNS($H973:Y973)&lt;=$D973,$E973,"")</f>
        <v/>
      </c>
      <c r="Z973" s="6" t="str">
        <f>IF(COLUMNS($H973:Z973)&lt;=$D973,$E973,"")</f>
        <v/>
      </c>
      <c r="AA973" s="6" t="str">
        <f>IF(COLUMNS($H973:AA973)&lt;=$D973,$E973,"")</f>
        <v/>
      </c>
      <c r="AB973" s="6" t="str">
        <f>IF(COLUMNS($H973:AB973)&lt;=$D973,$E973,"")</f>
        <v/>
      </c>
      <c r="AC973" s="6" t="str">
        <f>IF(COLUMNS($H973:AC973)&lt;=$D973,$E973,"")</f>
        <v/>
      </c>
      <c r="AD973" s="6" t="str">
        <f>IF(COLUMNS($H973:AD973)&lt;=$D973,$E973,"")</f>
        <v/>
      </c>
      <c r="AE973" s="6" t="str">
        <f>IF(COLUMNS($H973:AE973)&lt;=$D973,$E973,"")</f>
        <v/>
      </c>
      <c r="AF973" s="6" t="str">
        <f>IF(COLUMNS($H973:AF973)&lt;=$D973,$E973,"")</f>
        <v/>
      </c>
      <c r="AG973" s="6" t="str">
        <f>IF(COLUMNS($H973:AG973)&lt;=$D973,$E973,"")</f>
        <v/>
      </c>
      <c r="AH973" s="6" t="str">
        <f>IF(COLUMNS($H973:AH973)&lt;=$D973,$E973,"")</f>
        <v/>
      </c>
      <c r="AI973" s="6" t="str">
        <f>IF(COLUMNS($H973:AI973)&lt;=$D973,$E973,"")</f>
        <v/>
      </c>
      <c r="AJ973" s="6" t="str">
        <f>IF(COLUMNS($H973:AJ973)&lt;=$D973,$E973,"")</f>
        <v/>
      </c>
      <c r="AK973" s="6" t="str">
        <f>IF(COLUMNS($H973:AK973)&lt;=$D973,$E973,"")</f>
        <v/>
      </c>
    </row>
    <row r="974" spans="2:37" x14ac:dyDescent="0.2">
      <c r="B974" s="5">
        <v>24</v>
      </c>
      <c r="C974" s="5" t="s">
        <v>78</v>
      </c>
      <c r="D974" s="5">
        <v>1</v>
      </c>
      <c r="E974" s="6">
        <v>8680735296538</v>
      </c>
      <c r="F974" s="5">
        <v>856</v>
      </c>
      <c r="G974" s="5" t="s">
        <v>14</v>
      </c>
      <c r="H974" s="6">
        <f>IF(COLUMNS($H974:H974)&lt;=$D974,$E974,"")</f>
        <v>8680735296538</v>
      </c>
      <c r="I974" s="6" t="str">
        <f>IF(COLUMNS($H974:I974)&lt;=$D974,$E974,"")</f>
        <v/>
      </c>
      <c r="J974" s="6" t="str">
        <f>IF(COLUMNS($H974:J974)&lt;=$D974,$E974,"")</f>
        <v/>
      </c>
      <c r="K974" s="6" t="str">
        <f>IF(COLUMNS($H974:K974)&lt;=$D974,$E974,"")</f>
        <v/>
      </c>
      <c r="L974" s="6" t="str">
        <f>IF(COLUMNS($H974:L974)&lt;=$D974,$E974,"")</f>
        <v/>
      </c>
      <c r="M974" s="6" t="str">
        <f>IF(COLUMNS($H974:M974)&lt;=$D974,$E974,"")</f>
        <v/>
      </c>
      <c r="N974" s="6" t="str">
        <f>IF(COLUMNS($H974:N974)&lt;=$D974,$E974,"")</f>
        <v/>
      </c>
      <c r="O974" s="6" t="str">
        <f>IF(COLUMNS($H974:O974)&lt;=$D974,$E974,"")</f>
        <v/>
      </c>
      <c r="P974" s="6" t="str">
        <f>IF(COLUMNS($H974:P974)&lt;=$D974,$E974,"")</f>
        <v/>
      </c>
      <c r="Q974" s="6" t="str">
        <f>IF(COLUMNS($H974:Q974)&lt;=$D974,$E974,"")</f>
        <v/>
      </c>
      <c r="R974" s="6" t="str">
        <f>IF(COLUMNS($H974:R974)&lt;=$D974,$E974,"")</f>
        <v/>
      </c>
      <c r="S974" s="6" t="str">
        <f>IF(COLUMNS($H974:S974)&lt;=$D974,$E974,"")</f>
        <v/>
      </c>
      <c r="T974" s="6" t="str">
        <f>IF(COLUMNS($H974:T974)&lt;=$D974,$E974,"")</f>
        <v/>
      </c>
      <c r="U974" s="6" t="str">
        <f>IF(COLUMNS($H974:U974)&lt;=$D974,$E974,"")</f>
        <v/>
      </c>
      <c r="V974" s="6" t="str">
        <f>IF(COLUMNS($H974:V974)&lt;=$D974,$E974,"")</f>
        <v/>
      </c>
      <c r="W974" s="6" t="str">
        <f>IF(COLUMNS($H974:W974)&lt;=$D974,$E974,"")</f>
        <v/>
      </c>
      <c r="X974" s="6" t="str">
        <f>IF(COLUMNS($H974:X974)&lt;=$D974,$E974,"")</f>
        <v/>
      </c>
      <c r="Y974" s="6" t="str">
        <f>IF(COLUMNS($H974:Y974)&lt;=$D974,$E974,"")</f>
        <v/>
      </c>
      <c r="Z974" s="6" t="str">
        <f>IF(COLUMNS($H974:Z974)&lt;=$D974,$E974,"")</f>
        <v/>
      </c>
      <c r="AA974" s="6" t="str">
        <f>IF(COLUMNS($H974:AA974)&lt;=$D974,$E974,"")</f>
        <v/>
      </c>
      <c r="AB974" s="6" t="str">
        <f>IF(COLUMNS($H974:AB974)&lt;=$D974,$E974,"")</f>
        <v/>
      </c>
      <c r="AC974" s="6" t="str">
        <f>IF(COLUMNS($H974:AC974)&lt;=$D974,$E974,"")</f>
        <v/>
      </c>
      <c r="AD974" s="6" t="str">
        <f>IF(COLUMNS($H974:AD974)&lt;=$D974,$E974,"")</f>
        <v/>
      </c>
      <c r="AE974" s="6" t="str">
        <f>IF(COLUMNS($H974:AE974)&lt;=$D974,$E974,"")</f>
        <v/>
      </c>
      <c r="AF974" s="6" t="str">
        <f>IF(COLUMNS($H974:AF974)&lt;=$D974,$E974,"")</f>
        <v/>
      </c>
      <c r="AG974" s="6" t="str">
        <f>IF(COLUMNS($H974:AG974)&lt;=$D974,$E974,"")</f>
        <v/>
      </c>
      <c r="AH974" s="6" t="str">
        <f>IF(COLUMNS($H974:AH974)&lt;=$D974,$E974,"")</f>
        <v/>
      </c>
      <c r="AI974" s="6" t="str">
        <f>IF(COLUMNS($H974:AI974)&lt;=$D974,$E974,"")</f>
        <v/>
      </c>
      <c r="AJ974" s="6" t="str">
        <f>IF(COLUMNS($H974:AJ974)&lt;=$D974,$E974,"")</f>
        <v/>
      </c>
      <c r="AK974" s="6" t="str">
        <f>IF(COLUMNS($H974:AK974)&lt;=$D974,$E974,"")</f>
        <v/>
      </c>
    </row>
    <row r="975" spans="2:37" x14ac:dyDescent="0.2">
      <c r="B975" s="5">
        <v>24</v>
      </c>
      <c r="C975" s="5" t="s">
        <v>79</v>
      </c>
      <c r="D975" s="5">
        <v>1</v>
      </c>
      <c r="E975" s="6">
        <v>8680735297146</v>
      </c>
      <c r="F975" s="5">
        <v>726</v>
      </c>
      <c r="G975" s="5" t="s">
        <v>9</v>
      </c>
      <c r="H975" s="6">
        <f>IF(COLUMNS($H975:H975)&lt;=$D975,$E975,"")</f>
        <v>8680735297146</v>
      </c>
      <c r="I975" s="6" t="str">
        <f>IF(COLUMNS($H975:I975)&lt;=$D975,$E975,"")</f>
        <v/>
      </c>
      <c r="J975" s="6" t="str">
        <f>IF(COLUMNS($H975:J975)&lt;=$D975,$E975,"")</f>
        <v/>
      </c>
      <c r="K975" s="6" t="str">
        <f>IF(COLUMNS($H975:K975)&lt;=$D975,$E975,"")</f>
        <v/>
      </c>
      <c r="L975" s="6" t="str">
        <f>IF(COLUMNS($H975:L975)&lt;=$D975,$E975,"")</f>
        <v/>
      </c>
      <c r="M975" s="6" t="str">
        <f>IF(COLUMNS($H975:M975)&lt;=$D975,$E975,"")</f>
        <v/>
      </c>
      <c r="N975" s="6" t="str">
        <f>IF(COLUMNS($H975:N975)&lt;=$D975,$E975,"")</f>
        <v/>
      </c>
      <c r="O975" s="6" t="str">
        <f>IF(COLUMNS($H975:O975)&lt;=$D975,$E975,"")</f>
        <v/>
      </c>
      <c r="P975" s="6" t="str">
        <f>IF(COLUMNS($H975:P975)&lt;=$D975,$E975,"")</f>
        <v/>
      </c>
      <c r="Q975" s="6" t="str">
        <f>IF(COLUMNS($H975:Q975)&lt;=$D975,$E975,"")</f>
        <v/>
      </c>
      <c r="R975" s="6" t="str">
        <f>IF(COLUMNS($H975:R975)&lt;=$D975,$E975,"")</f>
        <v/>
      </c>
      <c r="S975" s="6" t="str">
        <f>IF(COLUMNS($H975:S975)&lt;=$D975,$E975,"")</f>
        <v/>
      </c>
      <c r="T975" s="6" t="str">
        <f>IF(COLUMNS($H975:T975)&lt;=$D975,$E975,"")</f>
        <v/>
      </c>
      <c r="U975" s="6" t="str">
        <f>IF(COLUMNS($H975:U975)&lt;=$D975,$E975,"")</f>
        <v/>
      </c>
      <c r="V975" s="6" t="str">
        <f>IF(COLUMNS($H975:V975)&lt;=$D975,$E975,"")</f>
        <v/>
      </c>
      <c r="W975" s="6" t="str">
        <f>IF(COLUMNS($H975:W975)&lt;=$D975,$E975,"")</f>
        <v/>
      </c>
      <c r="X975" s="6" t="str">
        <f>IF(COLUMNS($H975:X975)&lt;=$D975,$E975,"")</f>
        <v/>
      </c>
      <c r="Y975" s="6" t="str">
        <f>IF(COLUMNS($H975:Y975)&lt;=$D975,$E975,"")</f>
        <v/>
      </c>
      <c r="Z975" s="6" t="str">
        <f>IF(COLUMNS($H975:Z975)&lt;=$D975,$E975,"")</f>
        <v/>
      </c>
      <c r="AA975" s="6" t="str">
        <f>IF(COLUMNS($H975:AA975)&lt;=$D975,$E975,"")</f>
        <v/>
      </c>
      <c r="AB975" s="6" t="str">
        <f>IF(COLUMNS($H975:AB975)&lt;=$D975,$E975,"")</f>
        <v/>
      </c>
      <c r="AC975" s="6" t="str">
        <f>IF(COLUMNS($H975:AC975)&lt;=$D975,$E975,"")</f>
        <v/>
      </c>
      <c r="AD975" s="6" t="str">
        <f>IF(COLUMNS($H975:AD975)&lt;=$D975,$E975,"")</f>
        <v/>
      </c>
      <c r="AE975" s="6" t="str">
        <f>IF(COLUMNS($H975:AE975)&lt;=$D975,$E975,"")</f>
        <v/>
      </c>
      <c r="AF975" s="6" t="str">
        <f>IF(COLUMNS($H975:AF975)&lt;=$D975,$E975,"")</f>
        <v/>
      </c>
      <c r="AG975" s="6" t="str">
        <f>IF(COLUMNS($H975:AG975)&lt;=$D975,$E975,"")</f>
        <v/>
      </c>
      <c r="AH975" s="6" t="str">
        <f>IF(COLUMNS($H975:AH975)&lt;=$D975,$E975,"")</f>
        <v/>
      </c>
      <c r="AI975" s="6" t="str">
        <f>IF(COLUMNS($H975:AI975)&lt;=$D975,$E975,"")</f>
        <v/>
      </c>
      <c r="AJ975" s="6" t="str">
        <f>IF(COLUMNS($H975:AJ975)&lt;=$D975,$E975,"")</f>
        <v/>
      </c>
      <c r="AK975" s="6" t="str">
        <f>IF(COLUMNS($H975:AK975)&lt;=$D975,$E975,"")</f>
        <v/>
      </c>
    </row>
    <row r="976" spans="2:37" x14ac:dyDescent="0.2">
      <c r="B976" s="5">
        <v>24</v>
      </c>
      <c r="C976" s="5" t="s">
        <v>79</v>
      </c>
      <c r="D976" s="5">
        <v>1</v>
      </c>
      <c r="E976" s="6">
        <v>8680735297122</v>
      </c>
      <c r="F976" s="5">
        <v>856</v>
      </c>
      <c r="G976" s="5" t="s">
        <v>9</v>
      </c>
      <c r="H976" s="6">
        <f>IF(COLUMNS($H976:H976)&lt;=$D976,$E976,"")</f>
        <v>8680735297122</v>
      </c>
      <c r="I976" s="6" t="str">
        <f>IF(COLUMNS($H976:I976)&lt;=$D976,$E976,"")</f>
        <v/>
      </c>
      <c r="J976" s="6" t="str">
        <f>IF(COLUMNS($H976:J976)&lt;=$D976,$E976,"")</f>
        <v/>
      </c>
      <c r="K976" s="6" t="str">
        <f>IF(COLUMNS($H976:K976)&lt;=$D976,$E976,"")</f>
        <v/>
      </c>
      <c r="L976" s="6" t="str">
        <f>IF(COLUMNS($H976:L976)&lt;=$D976,$E976,"")</f>
        <v/>
      </c>
      <c r="M976" s="6" t="str">
        <f>IF(COLUMNS($H976:M976)&lt;=$D976,$E976,"")</f>
        <v/>
      </c>
      <c r="N976" s="6" t="str">
        <f>IF(COLUMNS($H976:N976)&lt;=$D976,$E976,"")</f>
        <v/>
      </c>
      <c r="O976" s="6" t="str">
        <f>IF(COLUMNS($H976:O976)&lt;=$D976,$E976,"")</f>
        <v/>
      </c>
      <c r="P976" s="6" t="str">
        <f>IF(COLUMNS($H976:P976)&lt;=$D976,$E976,"")</f>
        <v/>
      </c>
      <c r="Q976" s="6" t="str">
        <f>IF(COLUMNS($H976:Q976)&lt;=$D976,$E976,"")</f>
        <v/>
      </c>
      <c r="R976" s="6" t="str">
        <f>IF(COLUMNS($H976:R976)&lt;=$D976,$E976,"")</f>
        <v/>
      </c>
      <c r="S976" s="6" t="str">
        <f>IF(COLUMNS($H976:S976)&lt;=$D976,$E976,"")</f>
        <v/>
      </c>
      <c r="T976" s="6" t="str">
        <f>IF(COLUMNS($H976:T976)&lt;=$D976,$E976,"")</f>
        <v/>
      </c>
      <c r="U976" s="6" t="str">
        <f>IF(COLUMNS($H976:U976)&lt;=$D976,$E976,"")</f>
        <v/>
      </c>
      <c r="V976" s="6" t="str">
        <f>IF(COLUMNS($H976:V976)&lt;=$D976,$E976,"")</f>
        <v/>
      </c>
      <c r="W976" s="6" t="str">
        <f>IF(COLUMNS($H976:W976)&lt;=$D976,$E976,"")</f>
        <v/>
      </c>
      <c r="X976" s="6" t="str">
        <f>IF(COLUMNS($H976:X976)&lt;=$D976,$E976,"")</f>
        <v/>
      </c>
      <c r="Y976" s="6" t="str">
        <f>IF(COLUMNS($H976:Y976)&lt;=$D976,$E976,"")</f>
        <v/>
      </c>
      <c r="Z976" s="6" t="str">
        <f>IF(COLUMNS($H976:Z976)&lt;=$D976,$E976,"")</f>
        <v/>
      </c>
      <c r="AA976" s="6" t="str">
        <f>IF(COLUMNS($H976:AA976)&lt;=$D976,$E976,"")</f>
        <v/>
      </c>
      <c r="AB976" s="6" t="str">
        <f>IF(COLUMNS($H976:AB976)&lt;=$D976,$E976,"")</f>
        <v/>
      </c>
      <c r="AC976" s="6" t="str">
        <f>IF(COLUMNS($H976:AC976)&lt;=$D976,$E976,"")</f>
        <v/>
      </c>
      <c r="AD976" s="6" t="str">
        <f>IF(COLUMNS($H976:AD976)&lt;=$D976,$E976,"")</f>
        <v/>
      </c>
      <c r="AE976" s="6" t="str">
        <f>IF(COLUMNS($H976:AE976)&lt;=$D976,$E976,"")</f>
        <v/>
      </c>
      <c r="AF976" s="6" t="str">
        <f>IF(COLUMNS($H976:AF976)&lt;=$D976,$E976,"")</f>
        <v/>
      </c>
      <c r="AG976" s="6" t="str">
        <f>IF(COLUMNS($H976:AG976)&lt;=$D976,$E976,"")</f>
        <v/>
      </c>
      <c r="AH976" s="6" t="str">
        <f>IF(COLUMNS($H976:AH976)&lt;=$D976,$E976,"")</f>
        <v/>
      </c>
      <c r="AI976" s="6" t="str">
        <f>IF(COLUMNS($H976:AI976)&lt;=$D976,$E976,"")</f>
        <v/>
      </c>
      <c r="AJ976" s="6" t="str">
        <f>IF(COLUMNS($H976:AJ976)&lt;=$D976,$E976,"")</f>
        <v/>
      </c>
      <c r="AK976" s="6" t="str">
        <f>IF(COLUMNS($H976:AK976)&lt;=$D976,$E976,"")</f>
        <v/>
      </c>
    </row>
    <row r="977" spans="2:37" x14ac:dyDescent="0.2">
      <c r="B977" s="5">
        <v>24</v>
      </c>
      <c r="C977" s="5" t="s">
        <v>79</v>
      </c>
      <c r="D977" s="5">
        <v>2</v>
      </c>
      <c r="E977" s="6">
        <v>8680735297153</v>
      </c>
      <c r="F977" s="5">
        <v>726</v>
      </c>
      <c r="G977" s="5" t="s">
        <v>10</v>
      </c>
      <c r="H977" s="6">
        <f>IF(COLUMNS($H977:H977)&lt;=$D977,$E977,"")</f>
        <v>8680735297153</v>
      </c>
      <c r="I977" s="6">
        <f>IF(COLUMNS($H977:I977)&lt;=$D977,$E977,"")</f>
        <v>8680735297153</v>
      </c>
      <c r="J977" s="6" t="str">
        <f>IF(COLUMNS($H977:J977)&lt;=$D977,$E977,"")</f>
        <v/>
      </c>
      <c r="K977" s="6" t="str">
        <f>IF(COLUMNS($H977:K977)&lt;=$D977,$E977,"")</f>
        <v/>
      </c>
      <c r="L977" s="6" t="str">
        <f>IF(COLUMNS($H977:L977)&lt;=$D977,$E977,"")</f>
        <v/>
      </c>
      <c r="M977" s="6" t="str">
        <f>IF(COLUMNS($H977:M977)&lt;=$D977,$E977,"")</f>
        <v/>
      </c>
      <c r="N977" s="6" t="str">
        <f>IF(COLUMNS($H977:N977)&lt;=$D977,$E977,"")</f>
        <v/>
      </c>
      <c r="O977" s="6" t="str">
        <f>IF(COLUMNS($H977:O977)&lt;=$D977,$E977,"")</f>
        <v/>
      </c>
      <c r="P977" s="6" t="str">
        <f>IF(COLUMNS($H977:P977)&lt;=$D977,$E977,"")</f>
        <v/>
      </c>
      <c r="Q977" s="6" t="str">
        <f>IF(COLUMNS($H977:Q977)&lt;=$D977,$E977,"")</f>
        <v/>
      </c>
      <c r="R977" s="6" t="str">
        <f>IF(COLUMNS($H977:R977)&lt;=$D977,$E977,"")</f>
        <v/>
      </c>
      <c r="S977" s="6" t="str">
        <f>IF(COLUMNS($H977:S977)&lt;=$D977,$E977,"")</f>
        <v/>
      </c>
      <c r="T977" s="6" t="str">
        <f>IF(COLUMNS($H977:T977)&lt;=$D977,$E977,"")</f>
        <v/>
      </c>
      <c r="U977" s="6" t="str">
        <f>IF(COLUMNS($H977:U977)&lt;=$D977,$E977,"")</f>
        <v/>
      </c>
      <c r="V977" s="6" t="str">
        <f>IF(COLUMNS($H977:V977)&lt;=$D977,$E977,"")</f>
        <v/>
      </c>
      <c r="W977" s="6" t="str">
        <f>IF(COLUMNS($H977:W977)&lt;=$D977,$E977,"")</f>
        <v/>
      </c>
      <c r="X977" s="6" t="str">
        <f>IF(COLUMNS($H977:X977)&lt;=$D977,$E977,"")</f>
        <v/>
      </c>
      <c r="Y977" s="6" t="str">
        <f>IF(COLUMNS($H977:Y977)&lt;=$D977,$E977,"")</f>
        <v/>
      </c>
      <c r="Z977" s="6" t="str">
        <f>IF(COLUMNS($H977:Z977)&lt;=$D977,$E977,"")</f>
        <v/>
      </c>
      <c r="AA977" s="6" t="str">
        <f>IF(COLUMNS($H977:AA977)&lt;=$D977,$E977,"")</f>
        <v/>
      </c>
      <c r="AB977" s="6" t="str">
        <f>IF(COLUMNS($H977:AB977)&lt;=$D977,$E977,"")</f>
        <v/>
      </c>
      <c r="AC977" s="6" t="str">
        <f>IF(COLUMNS($H977:AC977)&lt;=$D977,$E977,"")</f>
        <v/>
      </c>
      <c r="AD977" s="6" t="str">
        <f>IF(COLUMNS($H977:AD977)&lt;=$D977,$E977,"")</f>
        <v/>
      </c>
      <c r="AE977" s="6" t="str">
        <f>IF(COLUMNS($H977:AE977)&lt;=$D977,$E977,"")</f>
        <v/>
      </c>
      <c r="AF977" s="6" t="str">
        <f>IF(COLUMNS($H977:AF977)&lt;=$D977,$E977,"")</f>
        <v/>
      </c>
      <c r="AG977" s="6" t="str">
        <f>IF(COLUMNS($H977:AG977)&lt;=$D977,$E977,"")</f>
        <v/>
      </c>
      <c r="AH977" s="6" t="str">
        <f>IF(COLUMNS($H977:AH977)&lt;=$D977,$E977,"")</f>
        <v/>
      </c>
      <c r="AI977" s="6" t="str">
        <f>IF(COLUMNS($H977:AI977)&lt;=$D977,$E977,"")</f>
        <v/>
      </c>
      <c r="AJ977" s="6" t="str">
        <f>IF(COLUMNS($H977:AJ977)&lt;=$D977,$E977,"")</f>
        <v/>
      </c>
      <c r="AK977" s="6" t="str">
        <f>IF(COLUMNS($H977:AK977)&lt;=$D977,$E977,"")</f>
        <v/>
      </c>
    </row>
    <row r="978" spans="2:37" x14ac:dyDescent="0.2">
      <c r="B978" s="5">
        <v>24</v>
      </c>
      <c r="C978" s="5" t="s">
        <v>79</v>
      </c>
      <c r="D978" s="5">
        <v>2</v>
      </c>
      <c r="E978" s="6">
        <v>8680735296590</v>
      </c>
      <c r="F978" s="5">
        <v>856</v>
      </c>
      <c r="G978" s="5" t="s">
        <v>10</v>
      </c>
      <c r="H978" s="6">
        <f>IF(COLUMNS($H978:H978)&lt;=$D978,$E978,"")</f>
        <v>8680735296590</v>
      </c>
      <c r="I978" s="6">
        <f>IF(COLUMNS($H978:I978)&lt;=$D978,$E978,"")</f>
        <v>8680735296590</v>
      </c>
      <c r="J978" s="6" t="str">
        <f>IF(COLUMNS($H978:J978)&lt;=$D978,$E978,"")</f>
        <v/>
      </c>
      <c r="K978" s="6" t="str">
        <f>IF(COLUMNS($H978:K978)&lt;=$D978,$E978,"")</f>
        <v/>
      </c>
      <c r="L978" s="6" t="str">
        <f>IF(COLUMNS($H978:L978)&lt;=$D978,$E978,"")</f>
        <v/>
      </c>
      <c r="M978" s="6" t="str">
        <f>IF(COLUMNS($H978:M978)&lt;=$D978,$E978,"")</f>
        <v/>
      </c>
      <c r="N978" s="6" t="str">
        <f>IF(COLUMNS($H978:N978)&lt;=$D978,$E978,"")</f>
        <v/>
      </c>
      <c r="O978" s="6" t="str">
        <f>IF(COLUMNS($H978:O978)&lt;=$D978,$E978,"")</f>
        <v/>
      </c>
      <c r="P978" s="6" t="str">
        <f>IF(COLUMNS($H978:P978)&lt;=$D978,$E978,"")</f>
        <v/>
      </c>
      <c r="Q978" s="6" t="str">
        <f>IF(COLUMNS($H978:Q978)&lt;=$D978,$E978,"")</f>
        <v/>
      </c>
      <c r="R978" s="6" t="str">
        <f>IF(COLUMNS($H978:R978)&lt;=$D978,$E978,"")</f>
        <v/>
      </c>
      <c r="S978" s="6" t="str">
        <f>IF(COLUMNS($H978:S978)&lt;=$D978,$E978,"")</f>
        <v/>
      </c>
      <c r="T978" s="6" t="str">
        <f>IF(COLUMNS($H978:T978)&lt;=$D978,$E978,"")</f>
        <v/>
      </c>
      <c r="U978" s="6" t="str">
        <f>IF(COLUMNS($H978:U978)&lt;=$D978,$E978,"")</f>
        <v/>
      </c>
      <c r="V978" s="6" t="str">
        <f>IF(COLUMNS($H978:V978)&lt;=$D978,$E978,"")</f>
        <v/>
      </c>
      <c r="W978" s="6" t="str">
        <f>IF(COLUMNS($H978:W978)&lt;=$D978,$E978,"")</f>
        <v/>
      </c>
      <c r="X978" s="6" t="str">
        <f>IF(COLUMNS($H978:X978)&lt;=$D978,$E978,"")</f>
        <v/>
      </c>
      <c r="Y978" s="6" t="str">
        <f>IF(COLUMNS($H978:Y978)&lt;=$D978,$E978,"")</f>
        <v/>
      </c>
      <c r="Z978" s="6" t="str">
        <f>IF(COLUMNS($H978:Z978)&lt;=$D978,$E978,"")</f>
        <v/>
      </c>
      <c r="AA978" s="6" t="str">
        <f>IF(COLUMNS($H978:AA978)&lt;=$D978,$E978,"")</f>
        <v/>
      </c>
      <c r="AB978" s="6" t="str">
        <f>IF(COLUMNS($H978:AB978)&lt;=$D978,$E978,"")</f>
        <v/>
      </c>
      <c r="AC978" s="6" t="str">
        <f>IF(COLUMNS($H978:AC978)&lt;=$D978,$E978,"")</f>
        <v/>
      </c>
      <c r="AD978" s="6" t="str">
        <f>IF(COLUMNS($H978:AD978)&lt;=$D978,$E978,"")</f>
        <v/>
      </c>
      <c r="AE978" s="6" t="str">
        <f>IF(COLUMNS($H978:AE978)&lt;=$D978,$E978,"")</f>
        <v/>
      </c>
      <c r="AF978" s="6" t="str">
        <f>IF(COLUMNS($H978:AF978)&lt;=$D978,$E978,"")</f>
        <v/>
      </c>
      <c r="AG978" s="6" t="str">
        <f>IF(COLUMNS($H978:AG978)&lt;=$D978,$E978,"")</f>
        <v/>
      </c>
      <c r="AH978" s="6" t="str">
        <f>IF(COLUMNS($H978:AH978)&lt;=$D978,$E978,"")</f>
        <v/>
      </c>
      <c r="AI978" s="6" t="str">
        <f>IF(COLUMNS($H978:AI978)&lt;=$D978,$E978,"")</f>
        <v/>
      </c>
      <c r="AJ978" s="6" t="str">
        <f>IF(COLUMNS($H978:AJ978)&lt;=$D978,$E978,"")</f>
        <v/>
      </c>
      <c r="AK978" s="6" t="str">
        <f>IF(COLUMNS($H978:AK978)&lt;=$D978,$E978,"")</f>
        <v/>
      </c>
    </row>
    <row r="979" spans="2:37" x14ac:dyDescent="0.2">
      <c r="B979" s="5">
        <v>24</v>
      </c>
      <c r="C979" s="5" t="s">
        <v>79</v>
      </c>
      <c r="D979" s="5">
        <v>2</v>
      </c>
      <c r="E979" s="6">
        <v>8680735297160</v>
      </c>
      <c r="F979" s="5">
        <v>726</v>
      </c>
      <c r="G979" s="5" t="s">
        <v>11</v>
      </c>
      <c r="H979" s="6">
        <f>IF(COLUMNS($H979:H979)&lt;=$D979,$E979,"")</f>
        <v>8680735297160</v>
      </c>
      <c r="I979" s="6">
        <f>IF(COLUMNS($H979:I979)&lt;=$D979,$E979,"")</f>
        <v>8680735297160</v>
      </c>
      <c r="J979" s="6" t="str">
        <f>IF(COLUMNS($H979:J979)&lt;=$D979,$E979,"")</f>
        <v/>
      </c>
      <c r="K979" s="6" t="str">
        <f>IF(COLUMNS($H979:K979)&lt;=$D979,$E979,"")</f>
        <v/>
      </c>
      <c r="L979" s="6" t="str">
        <f>IF(COLUMNS($H979:L979)&lt;=$D979,$E979,"")</f>
        <v/>
      </c>
      <c r="M979" s="6" t="str">
        <f>IF(COLUMNS($H979:M979)&lt;=$D979,$E979,"")</f>
        <v/>
      </c>
      <c r="N979" s="6" t="str">
        <f>IF(COLUMNS($H979:N979)&lt;=$D979,$E979,"")</f>
        <v/>
      </c>
      <c r="O979" s="6" t="str">
        <f>IF(COLUMNS($H979:O979)&lt;=$D979,$E979,"")</f>
        <v/>
      </c>
      <c r="P979" s="6" t="str">
        <f>IF(COLUMNS($H979:P979)&lt;=$D979,$E979,"")</f>
        <v/>
      </c>
      <c r="Q979" s="6" t="str">
        <f>IF(COLUMNS($H979:Q979)&lt;=$D979,$E979,"")</f>
        <v/>
      </c>
      <c r="R979" s="6" t="str">
        <f>IF(COLUMNS($H979:R979)&lt;=$D979,$E979,"")</f>
        <v/>
      </c>
      <c r="S979" s="6" t="str">
        <f>IF(COLUMNS($H979:S979)&lt;=$D979,$E979,"")</f>
        <v/>
      </c>
      <c r="T979" s="6" t="str">
        <f>IF(COLUMNS($H979:T979)&lt;=$D979,$E979,"")</f>
        <v/>
      </c>
      <c r="U979" s="6" t="str">
        <f>IF(COLUMNS($H979:U979)&lt;=$D979,$E979,"")</f>
        <v/>
      </c>
      <c r="V979" s="6" t="str">
        <f>IF(COLUMNS($H979:V979)&lt;=$D979,$E979,"")</f>
        <v/>
      </c>
      <c r="W979" s="6" t="str">
        <f>IF(COLUMNS($H979:W979)&lt;=$D979,$E979,"")</f>
        <v/>
      </c>
      <c r="X979" s="6" t="str">
        <f>IF(COLUMNS($H979:X979)&lt;=$D979,$E979,"")</f>
        <v/>
      </c>
      <c r="Y979" s="6" t="str">
        <f>IF(COLUMNS($H979:Y979)&lt;=$D979,$E979,"")</f>
        <v/>
      </c>
      <c r="Z979" s="6" t="str">
        <f>IF(COLUMNS($H979:Z979)&lt;=$D979,$E979,"")</f>
        <v/>
      </c>
      <c r="AA979" s="6" t="str">
        <f>IF(COLUMNS($H979:AA979)&lt;=$D979,$E979,"")</f>
        <v/>
      </c>
      <c r="AB979" s="6" t="str">
        <f>IF(COLUMNS($H979:AB979)&lt;=$D979,$E979,"")</f>
        <v/>
      </c>
      <c r="AC979" s="6" t="str">
        <f>IF(COLUMNS($H979:AC979)&lt;=$D979,$E979,"")</f>
        <v/>
      </c>
      <c r="AD979" s="6" t="str">
        <f>IF(COLUMNS($H979:AD979)&lt;=$D979,$E979,"")</f>
        <v/>
      </c>
      <c r="AE979" s="6" t="str">
        <f>IF(COLUMNS($H979:AE979)&lt;=$D979,$E979,"")</f>
        <v/>
      </c>
      <c r="AF979" s="6" t="str">
        <f>IF(COLUMNS($H979:AF979)&lt;=$D979,$E979,"")</f>
        <v/>
      </c>
      <c r="AG979" s="6" t="str">
        <f>IF(COLUMNS($H979:AG979)&lt;=$D979,$E979,"")</f>
        <v/>
      </c>
      <c r="AH979" s="6" t="str">
        <f>IF(COLUMNS($H979:AH979)&lt;=$D979,$E979,"")</f>
        <v/>
      </c>
      <c r="AI979" s="6" t="str">
        <f>IF(COLUMNS($H979:AI979)&lt;=$D979,$E979,"")</f>
        <v/>
      </c>
      <c r="AJ979" s="6" t="str">
        <f>IF(COLUMNS($H979:AJ979)&lt;=$D979,$E979,"")</f>
        <v/>
      </c>
      <c r="AK979" s="6" t="str">
        <f>IF(COLUMNS($H979:AK979)&lt;=$D979,$E979,"")</f>
        <v/>
      </c>
    </row>
    <row r="980" spans="2:37" x14ac:dyDescent="0.2">
      <c r="B980" s="5">
        <v>24</v>
      </c>
      <c r="C980" s="5" t="s">
        <v>79</v>
      </c>
      <c r="D980" s="5">
        <v>2</v>
      </c>
      <c r="E980" s="6">
        <v>8680735297108</v>
      </c>
      <c r="F980" s="5">
        <v>856</v>
      </c>
      <c r="G980" s="5" t="s">
        <v>11</v>
      </c>
      <c r="H980" s="6">
        <f>IF(COLUMNS($H980:H980)&lt;=$D980,$E980,"")</f>
        <v>8680735297108</v>
      </c>
      <c r="I980" s="6">
        <f>IF(COLUMNS($H980:I980)&lt;=$D980,$E980,"")</f>
        <v>8680735297108</v>
      </c>
      <c r="J980" s="6" t="str">
        <f>IF(COLUMNS($H980:J980)&lt;=$D980,$E980,"")</f>
        <v/>
      </c>
      <c r="K980" s="6" t="str">
        <f>IF(COLUMNS($H980:K980)&lt;=$D980,$E980,"")</f>
        <v/>
      </c>
      <c r="L980" s="6" t="str">
        <f>IF(COLUMNS($H980:L980)&lt;=$D980,$E980,"")</f>
        <v/>
      </c>
      <c r="M980" s="6" t="str">
        <f>IF(COLUMNS($H980:M980)&lt;=$D980,$E980,"")</f>
        <v/>
      </c>
      <c r="N980" s="6" t="str">
        <f>IF(COLUMNS($H980:N980)&lt;=$D980,$E980,"")</f>
        <v/>
      </c>
      <c r="O980" s="6" t="str">
        <f>IF(COLUMNS($H980:O980)&lt;=$D980,$E980,"")</f>
        <v/>
      </c>
      <c r="P980" s="6" t="str">
        <f>IF(COLUMNS($H980:P980)&lt;=$D980,$E980,"")</f>
        <v/>
      </c>
      <c r="Q980" s="6" t="str">
        <f>IF(COLUMNS($H980:Q980)&lt;=$D980,$E980,"")</f>
        <v/>
      </c>
      <c r="R980" s="6" t="str">
        <f>IF(COLUMNS($H980:R980)&lt;=$D980,$E980,"")</f>
        <v/>
      </c>
      <c r="S980" s="6" t="str">
        <f>IF(COLUMNS($H980:S980)&lt;=$D980,$E980,"")</f>
        <v/>
      </c>
      <c r="T980" s="6" t="str">
        <f>IF(COLUMNS($H980:T980)&lt;=$D980,$E980,"")</f>
        <v/>
      </c>
      <c r="U980" s="6" t="str">
        <f>IF(COLUMNS($H980:U980)&lt;=$D980,$E980,"")</f>
        <v/>
      </c>
      <c r="V980" s="6" t="str">
        <f>IF(COLUMNS($H980:V980)&lt;=$D980,$E980,"")</f>
        <v/>
      </c>
      <c r="W980" s="6" t="str">
        <f>IF(COLUMNS($H980:W980)&lt;=$D980,$E980,"")</f>
        <v/>
      </c>
      <c r="X980" s="6" t="str">
        <f>IF(COLUMNS($H980:X980)&lt;=$D980,$E980,"")</f>
        <v/>
      </c>
      <c r="Y980" s="6" t="str">
        <f>IF(COLUMNS($H980:Y980)&lt;=$D980,$E980,"")</f>
        <v/>
      </c>
      <c r="Z980" s="6" t="str">
        <f>IF(COLUMNS($H980:Z980)&lt;=$D980,$E980,"")</f>
        <v/>
      </c>
      <c r="AA980" s="6" t="str">
        <f>IF(COLUMNS($H980:AA980)&lt;=$D980,$E980,"")</f>
        <v/>
      </c>
      <c r="AB980" s="6" t="str">
        <f>IF(COLUMNS($H980:AB980)&lt;=$D980,$E980,"")</f>
        <v/>
      </c>
      <c r="AC980" s="6" t="str">
        <f>IF(COLUMNS($H980:AC980)&lt;=$D980,$E980,"")</f>
        <v/>
      </c>
      <c r="AD980" s="6" t="str">
        <f>IF(COLUMNS($H980:AD980)&lt;=$D980,$E980,"")</f>
        <v/>
      </c>
      <c r="AE980" s="6" t="str">
        <f>IF(COLUMNS($H980:AE980)&lt;=$D980,$E980,"")</f>
        <v/>
      </c>
      <c r="AF980" s="6" t="str">
        <f>IF(COLUMNS($H980:AF980)&lt;=$D980,$E980,"")</f>
        <v/>
      </c>
      <c r="AG980" s="6" t="str">
        <f>IF(COLUMNS($H980:AG980)&lt;=$D980,$E980,"")</f>
        <v/>
      </c>
      <c r="AH980" s="6" t="str">
        <f>IF(COLUMNS($H980:AH980)&lt;=$D980,$E980,"")</f>
        <v/>
      </c>
      <c r="AI980" s="6" t="str">
        <f>IF(COLUMNS($H980:AI980)&lt;=$D980,$E980,"")</f>
        <v/>
      </c>
      <c r="AJ980" s="6" t="str">
        <f>IF(COLUMNS($H980:AJ980)&lt;=$D980,$E980,"")</f>
        <v/>
      </c>
      <c r="AK980" s="6" t="str">
        <f>IF(COLUMNS($H980:AK980)&lt;=$D980,$E980,"")</f>
        <v/>
      </c>
    </row>
    <row r="981" spans="2:37" x14ac:dyDescent="0.2">
      <c r="B981" s="5">
        <v>24</v>
      </c>
      <c r="C981" s="5" t="s">
        <v>79</v>
      </c>
      <c r="D981" s="5">
        <v>2</v>
      </c>
      <c r="E981" s="6">
        <v>8680735296583</v>
      </c>
      <c r="F981" s="5">
        <v>726</v>
      </c>
      <c r="G981" s="5" t="s">
        <v>12</v>
      </c>
      <c r="H981" s="6">
        <f>IF(COLUMNS($H981:H981)&lt;=$D981,$E981,"")</f>
        <v>8680735296583</v>
      </c>
      <c r="I981" s="6">
        <f>IF(COLUMNS($H981:I981)&lt;=$D981,$E981,"")</f>
        <v>8680735296583</v>
      </c>
      <c r="J981" s="6" t="str">
        <f>IF(COLUMNS($H981:J981)&lt;=$D981,$E981,"")</f>
        <v/>
      </c>
      <c r="K981" s="6" t="str">
        <f>IF(COLUMNS($H981:K981)&lt;=$D981,$E981,"")</f>
        <v/>
      </c>
      <c r="L981" s="6" t="str">
        <f>IF(COLUMNS($H981:L981)&lt;=$D981,$E981,"")</f>
        <v/>
      </c>
      <c r="M981" s="6" t="str">
        <f>IF(COLUMNS($H981:M981)&lt;=$D981,$E981,"")</f>
        <v/>
      </c>
      <c r="N981" s="6" t="str">
        <f>IF(COLUMNS($H981:N981)&lt;=$D981,$E981,"")</f>
        <v/>
      </c>
      <c r="O981" s="6" t="str">
        <f>IF(COLUMNS($H981:O981)&lt;=$D981,$E981,"")</f>
        <v/>
      </c>
      <c r="P981" s="6" t="str">
        <f>IF(COLUMNS($H981:P981)&lt;=$D981,$E981,"")</f>
        <v/>
      </c>
      <c r="Q981" s="6" t="str">
        <f>IF(COLUMNS($H981:Q981)&lt;=$D981,$E981,"")</f>
        <v/>
      </c>
      <c r="R981" s="6" t="str">
        <f>IF(COLUMNS($H981:R981)&lt;=$D981,$E981,"")</f>
        <v/>
      </c>
      <c r="S981" s="6" t="str">
        <f>IF(COLUMNS($H981:S981)&lt;=$D981,$E981,"")</f>
        <v/>
      </c>
      <c r="T981" s="6" t="str">
        <f>IF(COLUMNS($H981:T981)&lt;=$D981,$E981,"")</f>
        <v/>
      </c>
      <c r="U981" s="6" t="str">
        <f>IF(COLUMNS($H981:U981)&lt;=$D981,$E981,"")</f>
        <v/>
      </c>
      <c r="V981" s="6" t="str">
        <f>IF(COLUMNS($H981:V981)&lt;=$D981,$E981,"")</f>
        <v/>
      </c>
      <c r="W981" s="6" t="str">
        <f>IF(COLUMNS($H981:W981)&lt;=$D981,$E981,"")</f>
        <v/>
      </c>
      <c r="X981" s="6" t="str">
        <f>IF(COLUMNS($H981:X981)&lt;=$D981,$E981,"")</f>
        <v/>
      </c>
      <c r="Y981" s="6" t="str">
        <f>IF(COLUMNS($H981:Y981)&lt;=$D981,$E981,"")</f>
        <v/>
      </c>
      <c r="Z981" s="6" t="str">
        <f>IF(COLUMNS($H981:Z981)&lt;=$D981,$E981,"")</f>
        <v/>
      </c>
      <c r="AA981" s="6" t="str">
        <f>IF(COLUMNS($H981:AA981)&lt;=$D981,$E981,"")</f>
        <v/>
      </c>
      <c r="AB981" s="6" t="str">
        <f>IF(COLUMNS($H981:AB981)&lt;=$D981,$E981,"")</f>
        <v/>
      </c>
      <c r="AC981" s="6" t="str">
        <f>IF(COLUMNS($H981:AC981)&lt;=$D981,$E981,"")</f>
        <v/>
      </c>
      <c r="AD981" s="6" t="str">
        <f>IF(COLUMNS($H981:AD981)&lt;=$D981,$E981,"")</f>
        <v/>
      </c>
      <c r="AE981" s="6" t="str">
        <f>IF(COLUMNS($H981:AE981)&lt;=$D981,$E981,"")</f>
        <v/>
      </c>
      <c r="AF981" s="6" t="str">
        <f>IF(COLUMNS($H981:AF981)&lt;=$D981,$E981,"")</f>
        <v/>
      </c>
      <c r="AG981" s="6" t="str">
        <f>IF(COLUMNS($H981:AG981)&lt;=$D981,$E981,"")</f>
        <v/>
      </c>
      <c r="AH981" s="6" t="str">
        <f>IF(COLUMNS($H981:AH981)&lt;=$D981,$E981,"")</f>
        <v/>
      </c>
      <c r="AI981" s="6" t="str">
        <f>IF(COLUMNS($H981:AI981)&lt;=$D981,$E981,"")</f>
        <v/>
      </c>
      <c r="AJ981" s="6" t="str">
        <f>IF(COLUMNS($H981:AJ981)&lt;=$D981,$E981,"")</f>
        <v/>
      </c>
      <c r="AK981" s="6" t="str">
        <f>IF(COLUMNS($H981:AK981)&lt;=$D981,$E981,"")</f>
        <v/>
      </c>
    </row>
    <row r="982" spans="2:37" x14ac:dyDescent="0.2">
      <c r="B982" s="5">
        <v>24</v>
      </c>
      <c r="C982" s="5" t="s">
        <v>79</v>
      </c>
      <c r="D982" s="5">
        <v>2</v>
      </c>
      <c r="E982" s="6">
        <v>8680735296927</v>
      </c>
      <c r="F982" s="5">
        <v>856</v>
      </c>
      <c r="G982" s="5" t="s">
        <v>12</v>
      </c>
      <c r="H982" s="6">
        <f>IF(COLUMNS($H982:H982)&lt;=$D982,$E982,"")</f>
        <v>8680735296927</v>
      </c>
      <c r="I982" s="6">
        <f>IF(COLUMNS($H982:I982)&lt;=$D982,$E982,"")</f>
        <v>8680735296927</v>
      </c>
      <c r="J982" s="6" t="str">
        <f>IF(COLUMNS($H982:J982)&lt;=$D982,$E982,"")</f>
        <v/>
      </c>
      <c r="K982" s="6" t="str">
        <f>IF(COLUMNS($H982:K982)&lt;=$D982,$E982,"")</f>
        <v/>
      </c>
      <c r="L982" s="6" t="str">
        <f>IF(COLUMNS($H982:L982)&lt;=$D982,$E982,"")</f>
        <v/>
      </c>
      <c r="M982" s="6" t="str">
        <f>IF(COLUMNS($H982:M982)&lt;=$D982,$E982,"")</f>
        <v/>
      </c>
      <c r="N982" s="6" t="str">
        <f>IF(COLUMNS($H982:N982)&lt;=$D982,$E982,"")</f>
        <v/>
      </c>
      <c r="O982" s="6" t="str">
        <f>IF(COLUMNS($H982:O982)&lt;=$D982,$E982,"")</f>
        <v/>
      </c>
      <c r="P982" s="6" t="str">
        <f>IF(COLUMNS($H982:P982)&lt;=$D982,$E982,"")</f>
        <v/>
      </c>
      <c r="Q982" s="6" t="str">
        <f>IF(COLUMNS($H982:Q982)&lt;=$D982,$E982,"")</f>
        <v/>
      </c>
      <c r="R982" s="6" t="str">
        <f>IF(COLUMNS($H982:R982)&lt;=$D982,$E982,"")</f>
        <v/>
      </c>
      <c r="S982" s="6" t="str">
        <f>IF(COLUMNS($H982:S982)&lt;=$D982,$E982,"")</f>
        <v/>
      </c>
      <c r="T982" s="6" t="str">
        <f>IF(COLUMNS($H982:T982)&lt;=$D982,$E982,"")</f>
        <v/>
      </c>
      <c r="U982" s="6" t="str">
        <f>IF(COLUMNS($H982:U982)&lt;=$D982,$E982,"")</f>
        <v/>
      </c>
      <c r="V982" s="6" t="str">
        <f>IF(COLUMNS($H982:V982)&lt;=$D982,$E982,"")</f>
        <v/>
      </c>
      <c r="W982" s="6" t="str">
        <f>IF(COLUMNS($H982:W982)&lt;=$D982,$E982,"")</f>
        <v/>
      </c>
      <c r="X982" s="6" t="str">
        <f>IF(COLUMNS($H982:X982)&lt;=$D982,$E982,"")</f>
        <v/>
      </c>
      <c r="Y982" s="6" t="str">
        <f>IF(COLUMNS($H982:Y982)&lt;=$D982,$E982,"")</f>
        <v/>
      </c>
      <c r="Z982" s="6" t="str">
        <f>IF(COLUMNS($H982:Z982)&lt;=$D982,$E982,"")</f>
        <v/>
      </c>
      <c r="AA982" s="6" t="str">
        <f>IF(COLUMNS($H982:AA982)&lt;=$D982,$E982,"")</f>
        <v/>
      </c>
      <c r="AB982" s="6" t="str">
        <f>IF(COLUMNS($H982:AB982)&lt;=$D982,$E982,"")</f>
        <v/>
      </c>
      <c r="AC982" s="6" t="str">
        <f>IF(COLUMNS($H982:AC982)&lt;=$D982,$E982,"")</f>
        <v/>
      </c>
      <c r="AD982" s="6" t="str">
        <f>IF(COLUMNS($H982:AD982)&lt;=$D982,$E982,"")</f>
        <v/>
      </c>
      <c r="AE982" s="6" t="str">
        <f>IF(COLUMNS($H982:AE982)&lt;=$D982,$E982,"")</f>
        <v/>
      </c>
      <c r="AF982" s="6" t="str">
        <f>IF(COLUMNS($H982:AF982)&lt;=$D982,$E982,"")</f>
        <v/>
      </c>
      <c r="AG982" s="6" t="str">
        <f>IF(COLUMNS($H982:AG982)&lt;=$D982,$E982,"")</f>
        <v/>
      </c>
      <c r="AH982" s="6" t="str">
        <f>IF(COLUMNS($H982:AH982)&lt;=$D982,$E982,"")</f>
        <v/>
      </c>
      <c r="AI982" s="6" t="str">
        <f>IF(COLUMNS($H982:AI982)&lt;=$D982,$E982,"")</f>
        <v/>
      </c>
      <c r="AJ982" s="6" t="str">
        <f>IF(COLUMNS($H982:AJ982)&lt;=$D982,$E982,"")</f>
        <v/>
      </c>
      <c r="AK982" s="6" t="str">
        <f>IF(COLUMNS($H982:AK982)&lt;=$D982,$E982,"")</f>
        <v/>
      </c>
    </row>
    <row r="983" spans="2:37" x14ac:dyDescent="0.2">
      <c r="B983" s="5">
        <v>24</v>
      </c>
      <c r="C983" s="5" t="s">
        <v>79</v>
      </c>
      <c r="D983" s="5">
        <v>1</v>
      </c>
      <c r="E983" s="6">
        <v>8680735296576</v>
      </c>
      <c r="F983" s="5">
        <v>726</v>
      </c>
      <c r="G983" s="5" t="s">
        <v>13</v>
      </c>
      <c r="H983" s="6">
        <f>IF(COLUMNS($H983:H983)&lt;=$D983,$E983,"")</f>
        <v>8680735296576</v>
      </c>
      <c r="I983" s="6" t="str">
        <f>IF(COLUMNS($H983:I983)&lt;=$D983,$E983,"")</f>
        <v/>
      </c>
      <c r="J983" s="6" t="str">
        <f>IF(COLUMNS($H983:J983)&lt;=$D983,$E983,"")</f>
        <v/>
      </c>
      <c r="K983" s="6" t="str">
        <f>IF(COLUMNS($H983:K983)&lt;=$D983,$E983,"")</f>
        <v/>
      </c>
      <c r="L983" s="6" t="str">
        <f>IF(COLUMNS($H983:L983)&lt;=$D983,$E983,"")</f>
        <v/>
      </c>
      <c r="M983" s="6" t="str">
        <f>IF(COLUMNS($H983:M983)&lt;=$D983,$E983,"")</f>
        <v/>
      </c>
      <c r="N983" s="6" t="str">
        <f>IF(COLUMNS($H983:N983)&lt;=$D983,$E983,"")</f>
        <v/>
      </c>
      <c r="O983" s="6" t="str">
        <f>IF(COLUMNS($H983:O983)&lt;=$D983,$E983,"")</f>
        <v/>
      </c>
      <c r="P983" s="6" t="str">
        <f>IF(COLUMNS($H983:P983)&lt;=$D983,$E983,"")</f>
        <v/>
      </c>
      <c r="Q983" s="6" t="str">
        <f>IF(COLUMNS($H983:Q983)&lt;=$D983,$E983,"")</f>
        <v/>
      </c>
      <c r="R983" s="6" t="str">
        <f>IF(COLUMNS($H983:R983)&lt;=$D983,$E983,"")</f>
        <v/>
      </c>
      <c r="S983" s="6" t="str">
        <f>IF(COLUMNS($H983:S983)&lt;=$D983,$E983,"")</f>
        <v/>
      </c>
      <c r="T983" s="6" t="str">
        <f>IF(COLUMNS($H983:T983)&lt;=$D983,$E983,"")</f>
        <v/>
      </c>
      <c r="U983" s="6" t="str">
        <f>IF(COLUMNS($H983:U983)&lt;=$D983,$E983,"")</f>
        <v/>
      </c>
      <c r="V983" s="6" t="str">
        <f>IF(COLUMNS($H983:V983)&lt;=$D983,$E983,"")</f>
        <v/>
      </c>
      <c r="W983" s="6" t="str">
        <f>IF(COLUMNS($H983:W983)&lt;=$D983,$E983,"")</f>
        <v/>
      </c>
      <c r="X983" s="6" t="str">
        <f>IF(COLUMNS($H983:X983)&lt;=$D983,$E983,"")</f>
        <v/>
      </c>
      <c r="Y983" s="6" t="str">
        <f>IF(COLUMNS($H983:Y983)&lt;=$D983,$E983,"")</f>
        <v/>
      </c>
      <c r="Z983" s="6" t="str">
        <f>IF(COLUMNS($H983:Z983)&lt;=$D983,$E983,"")</f>
        <v/>
      </c>
      <c r="AA983" s="6" t="str">
        <f>IF(COLUMNS($H983:AA983)&lt;=$D983,$E983,"")</f>
        <v/>
      </c>
      <c r="AB983" s="6" t="str">
        <f>IF(COLUMNS($H983:AB983)&lt;=$D983,$E983,"")</f>
        <v/>
      </c>
      <c r="AC983" s="6" t="str">
        <f>IF(COLUMNS($H983:AC983)&lt;=$D983,$E983,"")</f>
        <v/>
      </c>
      <c r="AD983" s="6" t="str">
        <f>IF(COLUMNS($H983:AD983)&lt;=$D983,$E983,"")</f>
        <v/>
      </c>
      <c r="AE983" s="6" t="str">
        <f>IF(COLUMNS($H983:AE983)&lt;=$D983,$E983,"")</f>
        <v/>
      </c>
      <c r="AF983" s="6" t="str">
        <f>IF(COLUMNS($H983:AF983)&lt;=$D983,$E983,"")</f>
        <v/>
      </c>
      <c r="AG983" s="6" t="str">
        <f>IF(COLUMNS($H983:AG983)&lt;=$D983,$E983,"")</f>
        <v/>
      </c>
      <c r="AH983" s="6" t="str">
        <f>IF(COLUMNS($H983:AH983)&lt;=$D983,$E983,"")</f>
        <v/>
      </c>
      <c r="AI983" s="6" t="str">
        <f>IF(COLUMNS($H983:AI983)&lt;=$D983,$E983,"")</f>
        <v/>
      </c>
      <c r="AJ983" s="6" t="str">
        <f>IF(COLUMNS($H983:AJ983)&lt;=$D983,$E983,"")</f>
        <v/>
      </c>
      <c r="AK983" s="6" t="str">
        <f>IF(COLUMNS($H983:AK983)&lt;=$D983,$E983,"")</f>
        <v/>
      </c>
    </row>
    <row r="984" spans="2:37" x14ac:dyDescent="0.2">
      <c r="B984" s="5">
        <v>24</v>
      </c>
      <c r="C984" s="5" t="s">
        <v>79</v>
      </c>
      <c r="D984" s="5">
        <v>1</v>
      </c>
      <c r="E984" s="6">
        <v>8680735297115</v>
      </c>
      <c r="F984" s="5">
        <v>856</v>
      </c>
      <c r="G984" s="5" t="s">
        <v>13</v>
      </c>
      <c r="H984" s="6">
        <f>IF(COLUMNS($H984:H984)&lt;=$D984,$E984,"")</f>
        <v>8680735297115</v>
      </c>
      <c r="I984" s="6" t="str">
        <f>IF(COLUMNS($H984:I984)&lt;=$D984,$E984,"")</f>
        <v/>
      </c>
      <c r="J984" s="6" t="str">
        <f>IF(COLUMNS($H984:J984)&lt;=$D984,$E984,"")</f>
        <v/>
      </c>
      <c r="K984" s="6" t="str">
        <f>IF(COLUMNS($H984:K984)&lt;=$D984,$E984,"")</f>
        <v/>
      </c>
      <c r="L984" s="6" t="str">
        <f>IF(COLUMNS($H984:L984)&lt;=$D984,$E984,"")</f>
        <v/>
      </c>
      <c r="M984" s="6" t="str">
        <f>IF(COLUMNS($H984:M984)&lt;=$D984,$E984,"")</f>
        <v/>
      </c>
      <c r="N984" s="6" t="str">
        <f>IF(COLUMNS($H984:N984)&lt;=$D984,$E984,"")</f>
        <v/>
      </c>
      <c r="O984" s="6" t="str">
        <f>IF(COLUMNS($H984:O984)&lt;=$D984,$E984,"")</f>
        <v/>
      </c>
      <c r="P984" s="6" t="str">
        <f>IF(COLUMNS($H984:P984)&lt;=$D984,$E984,"")</f>
        <v/>
      </c>
      <c r="Q984" s="6" t="str">
        <f>IF(COLUMNS($H984:Q984)&lt;=$D984,$E984,"")</f>
        <v/>
      </c>
      <c r="R984" s="6" t="str">
        <f>IF(COLUMNS($H984:R984)&lt;=$D984,$E984,"")</f>
        <v/>
      </c>
      <c r="S984" s="6" t="str">
        <f>IF(COLUMNS($H984:S984)&lt;=$D984,$E984,"")</f>
        <v/>
      </c>
      <c r="T984" s="6" t="str">
        <f>IF(COLUMNS($H984:T984)&lt;=$D984,$E984,"")</f>
        <v/>
      </c>
      <c r="U984" s="6" t="str">
        <f>IF(COLUMNS($H984:U984)&lt;=$D984,$E984,"")</f>
        <v/>
      </c>
      <c r="V984" s="6" t="str">
        <f>IF(COLUMNS($H984:V984)&lt;=$D984,$E984,"")</f>
        <v/>
      </c>
      <c r="W984" s="6" t="str">
        <f>IF(COLUMNS($H984:W984)&lt;=$D984,$E984,"")</f>
        <v/>
      </c>
      <c r="X984" s="6" t="str">
        <f>IF(COLUMNS($H984:X984)&lt;=$D984,$E984,"")</f>
        <v/>
      </c>
      <c r="Y984" s="6" t="str">
        <f>IF(COLUMNS($H984:Y984)&lt;=$D984,$E984,"")</f>
        <v/>
      </c>
      <c r="Z984" s="6" t="str">
        <f>IF(COLUMNS($H984:Z984)&lt;=$D984,$E984,"")</f>
        <v/>
      </c>
      <c r="AA984" s="6" t="str">
        <f>IF(COLUMNS($H984:AA984)&lt;=$D984,$E984,"")</f>
        <v/>
      </c>
      <c r="AB984" s="6" t="str">
        <f>IF(COLUMNS($H984:AB984)&lt;=$D984,$E984,"")</f>
        <v/>
      </c>
      <c r="AC984" s="6" t="str">
        <f>IF(COLUMNS($H984:AC984)&lt;=$D984,$E984,"")</f>
        <v/>
      </c>
      <c r="AD984" s="6" t="str">
        <f>IF(COLUMNS($H984:AD984)&lt;=$D984,$E984,"")</f>
        <v/>
      </c>
      <c r="AE984" s="6" t="str">
        <f>IF(COLUMNS($H984:AE984)&lt;=$D984,$E984,"")</f>
        <v/>
      </c>
      <c r="AF984" s="6" t="str">
        <f>IF(COLUMNS($H984:AF984)&lt;=$D984,$E984,"")</f>
        <v/>
      </c>
      <c r="AG984" s="6" t="str">
        <f>IF(COLUMNS($H984:AG984)&lt;=$D984,$E984,"")</f>
        <v/>
      </c>
      <c r="AH984" s="6" t="str">
        <f>IF(COLUMNS($H984:AH984)&lt;=$D984,$E984,"")</f>
        <v/>
      </c>
      <c r="AI984" s="6" t="str">
        <f>IF(COLUMNS($H984:AI984)&lt;=$D984,$E984,"")</f>
        <v/>
      </c>
      <c r="AJ984" s="6" t="str">
        <f>IF(COLUMNS($H984:AJ984)&lt;=$D984,$E984,"")</f>
        <v/>
      </c>
      <c r="AK984" s="6" t="str">
        <f>IF(COLUMNS($H984:AK984)&lt;=$D984,$E984,"")</f>
        <v/>
      </c>
    </row>
    <row r="985" spans="2:37" x14ac:dyDescent="0.2">
      <c r="B985" s="5">
        <v>24</v>
      </c>
      <c r="C985" s="5" t="s">
        <v>79</v>
      </c>
      <c r="D985" s="5">
        <v>1</v>
      </c>
      <c r="E985" s="6">
        <v>8680735299614</v>
      </c>
      <c r="F985" s="5">
        <v>726</v>
      </c>
      <c r="G985" s="5" t="s">
        <v>14</v>
      </c>
      <c r="H985" s="6">
        <f>IF(COLUMNS($H985:H985)&lt;=$D985,$E985,"")</f>
        <v>8680735299614</v>
      </c>
      <c r="I985" s="6" t="str">
        <f>IF(COLUMNS($H985:I985)&lt;=$D985,$E985,"")</f>
        <v/>
      </c>
      <c r="J985" s="6" t="str">
        <f>IF(COLUMNS($H985:J985)&lt;=$D985,$E985,"")</f>
        <v/>
      </c>
      <c r="K985" s="6" t="str">
        <f>IF(COLUMNS($H985:K985)&lt;=$D985,$E985,"")</f>
        <v/>
      </c>
      <c r="L985" s="6" t="str">
        <f>IF(COLUMNS($H985:L985)&lt;=$D985,$E985,"")</f>
        <v/>
      </c>
      <c r="M985" s="6" t="str">
        <f>IF(COLUMNS($H985:M985)&lt;=$D985,$E985,"")</f>
        <v/>
      </c>
      <c r="N985" s="6" t="str">
        <f>IF(COLUMNS($H985:N985)&lt;=$D985,$E985,"")</f>
        <v/>
      </c>
      <c r="O985" s="6" t="str">
        <f>IF(COLUMNS($H985:O985)&lt;=$D985,$E985,"")</f>
        <v/>
      </c>
      <c r="P985" s="6" t="str">
        <f>IF(COLUMNS($H985:P985)&lt;=$D985,$E985,"")</f>
        <v/>
      </c>
      <c r="Q985" s="6" t="str">
        <f>IF(COLUMNS($H985:Q985)&lt;=$D985,$E985,"")</f>
        <v/>
      </c>
      <c r="R985" s="6" t="str">
        <f>IF(COLUMNS($H985:R985)&lt;=$D985,$E985,"")</f>
        <v/>
      </c>
      <c r="S985" s="6" t="str">
        <f>IF(COLUMNS($H985:S985)&lt;=$D985,$E985,"")</f>
        <v/>
      </c>
      <c r="T985" s="6" t="str">
        <f>IF(COLUMNS($H985:T985)&lt;=$D985,$E985,"")</f>
        <v/>
      </c>
      <c r="U985" s="6" t="str">
        <f>IF(COLUMNS($H985:U985)&lt;=$D985,$E985,"")</f>
        <v/>
      </c>
      <c r="V985" s="6" t="str">
        <f>IF(COLUMNS($H985:V985)&lt;=$D985,$E985,"")</f>
        <v/>
      </c>
      <c r="W985" s="6" t="str">
        <f>IF(COLUMNS($H985:W985)&lt;=$D985,$E985,"")</f>
        <v/>
      </c>
      <c r="X985" s="6" t="str">
        <f>IF(COLUMNS($H985:X985)&lt;=$D985,$E985,"")</f>
        <v/>
      </c>
      <c r="Y985" s="6" t="str">
        <f>IF(COLUMNS($H985:Y985)&lt;=$D985,$E985,"")</f>
        <v/>
      </c>
      <c r="Z985" s="6" t="str">
        <f>IF(COLUMNS($H985:Z985)&lt;=$D985,$E985,"")</f>
        <v/>
      </c>
      <c r="AA985" s="6" t="str">
        <f>IF(COLUMNS($H985:AA985)&lt;=$D985,$E985,"")</f>
        <v/>
      </c>
      <c r="AB985" s="6" t="str">
        <f>IF(COLUMNS($H985:AB985)&lt;=$D985,$E985,"")</f>
        <v/>
      </c>
      <c r="AC985" s="6" t="str">
        <f>IF(COLUMNS($H985:AC985)&lt;=$D985,$E985,"")</f>
        <v/>
      </c>
      <c r="AD985" s="6" t="str">
        <f>IF(COLUMNS($H985:AD985)&lt;=$D985,$E985,"")</f>
        <v/>
      </c>
      <c r="AE985" s="6" t="str">
        <f>IF(COLUMNS($H985:AE985)&lt;=$D985,$E985,"")</f>
        <v/>
      </c>
      <c r="AF985" s="6" t="str">
        <f>IF(COLUMNS($H985:AF985)&lt;=$D985,$E985,"")</f>
        <v/>
      </c>
      <c r="AG985" s="6" t="str">
        <f>IF(COLUMNS($H985:AG985)&lt;=$D985,$E985,"")</f>
        <v/>
      </c>
      <c r="AH985" s="6" t="str">
        <f>IF(COLUMNS($H985:AH985)&lt;=$D985,$E985,"")</f>
        <v/>
      </c>
      <c r="AI985" s="6" t="str">
        <f>IF(COLUMNS($H985:AI985)&lt;=$D985,$E985,"")</f>
        <v/>
      </c>
      <c r="AJ985" s="6" t="str">
        <f>IF(COLUMNS($H985:AJ985)&lt;=$D985,$E985,"")</f>
        <v/>
      </c>
      <c r="AK985" s="6" t="str">
        <f>IF(COLUMNS($H985:AK985)&lt;=$D985,$E985,"")</f>
        <v/>
      </c>
    </row>
    <row r="986" spans="2:37" x14ac:dyDescent="0.2">
      <c r="B986" s="5">
        <v>24</v>
      </c>
      <c r="C986" s="5" t="s">
        <v>79</v>
      </c>
      <c r="D986" s="5">
        <v>1</v>
      </c>
      <c r="E986" s="6">
        <v>8680735301492</v>
      </c>
      <c r="F986" s="5">
        <v>856</v>
      </c>
      <c r="G986" s="5" t="s">
        <v>14</v>
      </c>
      <c r="H986" s="6">
        <f>IF(COLUMNS($H986:H986)&lt;=$D986,$E986,"")</f>
        <v>8680735301492</v>
      </c>
      <c r="I986" s="6" t="str">
        <f>IF(COLUMNS($H986:I986)&lt;=$D986,$E986,"")</f>
        <v/>
      </c>
      <c r="J986" s="6" t="str">
        <f>IF(COLUMNS($H986:J986)&lt;=$D986,$E986,"")</f>
        <v/>
      </c>
      <c r="K986" s="6" t="str">
        <f>IF(COLUMNS($H986:K986)&lt;=$D986,$E986,"")</f>
        <v/>
      </c>
      <c r="L986" s="6" t="str">
        <f>IF(COLUMNS($H986:L986)&lt;=$D986,$E986,"")</f>
        <v/>
      </c>
      <c r="M986" s="6" t="str">
        <f>IF(COLUMNS($H986:M986)&lt;=$D986,$E986,"")</f>
        <v/>
      </c>
      <c r="N986" s="6" t="str">
        <f>IF(COLUMNS($H986:N986)&lt;=$D986,$E986,"")</f>
        <v/>
      </c>
      <c r="O986" s="6" t="str">
        <f>IF(COLUMNS($H986:O986)&lt;=$D986,$E986,"")</f>
        <v/>
      </c>
      <c r="P986" s="6" t="str">
        <f>IF(COLUMNS($H986:P986)&lt;=$D986,$E986,"")</f>
        <v/>
      </c>
      <c r="Q986" s="6" t="str">
        <f>IF(COLUMNS($H986:Q986)&lt;=$D986,$E986,"")</f>
        <v/>
      </c>
      <c r="R986" s="6" t="str">
        <f>IF(COLUMNS($H986:R986)&lt;=$D986,$E986,"")</f>
        <v/>
      </c>
      <c r="S986" s="6" t="str">
        <f>IF(COLUMNS($H986:S986)&lt;=$D986,$E986,"")</f>
        <v/>
      </c>
      <c r="T986" s="6" t="str">
        <f>IF(COLUMNS($H986:T986)&lt;=$D986,$E986,"")</f>
        <v/>
      </c>
      <c r="U986" s="6" t="str">
        <f>IF(COLUMNS($H986:U986)&lt;=$D986,$E986,"")</f>
        <v/>
      </c>
      <c r="V986" s="6" t="str">
        <f>IF(COLUMNS($H986:V986)&lt;=$D986,$E986,"")</f>
        <v/>
      </c>
      <c r="W986" s="6" t="str">
        <f>IF(COLUMNS($H986:W986)&lt;=$D986,$E986,"")</f>
        <v/>
      </c>
      <c r="X986" s="6" t="str">
        <f>IF(COLUMNS($H986:X986)&lt;=$D986,$E986,"")</f>
        <v/>
      </c>
      <c r="Y986" s="6" t="str">
        <f>IF(COLUMNS($H986:Y986)&lt;=$D986,$E986,"")</f>
        <v/>
      </c>
      <c r="Z986" s="6" t="str">
        <f>IF(COLUMNS($H986:Z986)&lt;=$D986,$E986,"")</f>
        <v/>
      </c>
      <c r="AA986" s="6" t="str">
        <f>IF(COLUMNS($H986:AA986)&lt;=$D986,$E986,"")</f>
        <v/>
      </c>
      <c r="AB986" s="6" t="str">
        <f>IF(COLUMNS($H986:AB986)&lt;=$D986,$E986,"")</f>
        <v/>
      </c>
      <c r="AC986" s="6" t="str">
        <f>IF(COLUMNS($H986:AC986)&lt;=$D986,$E986,"")</f>
        <v/>
      </c>
      <c r="AD986" s="6" t="str">
        <f>IF(COLUMNS($H986:AD986)&lt;=$D986,$E986,"")</f>
        <v/>
      </c>
      <c r="AE986" s="6" t="str">
        <f>IF(COLUMNS($H986:AE986)&lt;=$D986,$E986,"")</f>
        <v/>
      </c>
      <c r="AF986" s="6" t="str">
        <f>IF(COLUMNS($H986:AF986)&lt;=$D986,$E986,"")</f>
        <v/>
      </c>
      <c r="AG986" s="6" t="str">
        <f>IF(COLUMNS($H986:AG986)&lt;=$D986,$E986,"")</f>
        <v/>
      </c>
      <c r="AH986" s="6" t="str">
        <f>IF(COLUMNS($H986:AH986)&lt;=$D986,$E986,"")</f>
        <v/>
      </c>
      <c r="AI986" s="6" t="str">
        <f>IF(COLUMNS($H986:AI986)&lt;=$D986,$E986,"")</f>
        <v/>
      </c>
      <c r="AJ986" s="6" t="str">
        <f>IF(COLUMNS($H986:AJ986)&lt;=$D986,$E986,"")</f>
        <v/>
      </c>
      <c r="AK986" s="6" t="str">
        <f>IF(COLUMNS($H986:AK986)&lt;=$D986,$E986,"")</f>
        <v/>
      </c>
    </row>
    <row r="987" spans="2:37" x14ac:dyDescent="0.2">
      <c r="B987" s="5">
        <v>24</v>
      </c>
      <c r="C987" s="5" t="s">
        <v>80</v>
      </c>
      <c r="D987" s="5">
        <v>3</v>
      </c>
      <c r="E987" s="6">
        <v>8680735227211</v>
      </c>
      <c r="F987" s="5">
        <v>300</v>
      </c>
      <c r="G987" s="5">
        <v>38</v>
      </c>
      <c r="H987" s="6">
        <f>IF(COLUMNS($H987:H987)&lt;=$D987,$E987,"")</f>
        <v>8680735227211</v>
      </c>
      <c r="I987" s="6">
        <f>IF(COLUMNS($H987:I987)&lt;=$D987,$E987,"")</f>
        <v>8680735227211</v>
      </c>
      <c r="J987" s="6">
        <f>IF(COLUMNS($H987:J987)&lt;=$D987,$E987,"")</f>
        <v>8680735227211</v>
      </c>
      <c r="K987" s="6" t="str">
        <f>IF(COLUMNS($H987:K987)&lt;=$D987,$E987,"")</f>
        <v/>
      </c>
      <c r="L987" s="6" t="str">
        <f>IF(COLUMNS($H987:L987)&lt;=$D987,$E987,"")</f>
        <v/>
      </c>
      <c r="M987" s="6" t="str">
        <f>IF(COLUMNS($H987:M987)&lt;=$D987,$E987,"")</f>
        <v/>
      </c>
      <c r="N987" s="6" t="str">
        <f>IF(COLUMNS($H987:N987)&lt;=$D987,$E987,"")</f>
        <v/>
      </c>
      <c r="O987" s="6" t="str">
        <f>IF(COLUMNS($H987:O987)&lt;=$D987,$E987,"")</f>
        <v/>
      </c>
      <c r="P987" s="6" t="str">
        <f>IF(COLUMNS($H987:P987)&lt;=$D987,$E987,"")</f>
        <v/>
      </c>
      <c r="Q987" s="6" t="str">
        <f>IF(COLUMNS($H987:Q987)&lt;=$D987,$E987,"")</f>
        <v/>
      </c>
      <c r="R987" s="6" t="str">
        <f>IF(COLUMNS($H987:R987)&lt;=$D987,$E987,"")</f>
        <v/>
      </c>
      <c r="S987" s="6" t="str">
        <f>IF(COLUMNS($H987:S987)&lt;=$D987,$E987,"")</f>
        <v/>
      </c>
      <c r="T987" s="6" t="str">
        <f>IF(COLUMNS($H987:T987)&lt;=$D987,$E987,"")</f>
        <v/>
      </c>
      <c r="U987" s="6" t="str">
        <f>IF(COLUMNS($H987:U987)&lt;=$D987,$E987,"")</f>
        <v/>
      </c>
      <c r="V987" s="6" t="str">
        <f>IF(COLUMNS($H987:V987)&lt;=$D987,$E987,"")</f>
        <v/>
      </c>
      <c r="W987" s="6" t="str">
        <f>IF(COLUMNS($H987:W987)&lt;=$D987,$E987,"")</f>
        <v/>
      </c>
      <c r="X987" s="6" t="str">
        <f>IF(COLUMNS($H987:X987)&lt;=$D987,$E987,"")</f>
        <v/>
      </c>
      <c r="Y987" s="6" t="str">
        <f>IF(COLUMNS($H987:Y987)&lt;=$D987,$E987,"")</f>
        <v/>
      </c>
      <c r="Z987" s="6" t="str">
        <f>IF(COLUMNS($H987:Z987)&lt;=$D987,$E987,"")</f>
        <v/>
      </c>
      <c r="AA987" s="6" t="str">
        <f>IF(COLUMNS($H987:AA987)&lt;=$D987,$E987,"")</f>
        <v/>
      </c>
      <c r="AB987" s="6" t="str">
        <f>IF(COLUMNS($H987:AB987)&lt;=$D987,$E987,"")</f>
        <v/>
      </c>
      <c r="AC987" s="6" t="str">
        <f>IF(COLUMNS($H987:AC987)&lt;=$D987,$E987,"")</f>
        <v/>
      </c>
      <c r="AD987" s="6" t="str">
        <f>IF(COLUMNS($H987:AD987)&lt;=$D987,$E987,"")</f>
        <v/>
      </c>
      <c r="AE987" s="6" t="str">
        <f>IF(COLUMNS($H987:AE987)&lt;=$D987,$E987,"")</f>
        <v/>
      </c>
      <c r="AF987" s="6" t="str">
        <f>IF(COLUMNS($H987:AF987)&lt;=$D987,$E987,"")</f>
        <v/>
      </c>
      <c r="AG987" s="6" t="str">
        <f>IF(COLUMNS($H987:AG987)&lt;=$D987,$E987,"")</f>
        <v/>
      </c>
      <c r="AH987" s="6" t="str">
        <f>IF(COLUMNS($H987:AH987)&lt;=$D987,$E987,"")</f>
        <v/>
      </c>
      <c r="AI987" s="6" t="str">
        <f>IF(COLUMNS($H987:AI987)&lt;=$D987,$E987,"")</f>
        <v/>
      </c>
      <c r="AJ987" s="6" t="str">
        <f>IF(COLUMNS($H987:AJ987)&lt;=$D987,$E987,"")</f>
        <v/>
      </c>
      <c r="AK987" s="6" t="str">
        <f>IF(COLUMNS($H987:AK987)&lt;=$D987,$E987,"")</f>
        <v/>
      </c>
    </row>
    <row r="988" spans="2:37" x14ac:dyDescent="0.2">
      <c r="B988" s="5">
        <v>24</v>
      </c>
      <c r="C988" s="5" t="s">
        <v>80</v>
      </c>
      <c r="D988" s="5">
        <v>2</v>
      </c>
      <c r="E988" s="6">
        <v>8680735227341</v>
      </c>
      <c r="F988" s="5">
        <v>300</v>
      </c>
      <c r="G988" s="5">
        <v>40</v>
      </c>
      <c r="H988" s="6">
        <f>IF(COLUMNS($H988:H988)&lt;=$D988,$E988,"")</f>
        <v>8680735227341</v>
      </c>
      <c r="I988" s="6">
        <f>IF(COLUMNS($H988:I988)&lt;=$D988,$E988,"")</f>
        <v>8680735227341</v>
      </c>
      <c r="J988" s="6" t="str">
        <f>IF(COLUMNS($H988:J988)&lt;=$D988,$E988,"")</f>
        <v/>
      </c>
      <c r="K988" s="6" t="str">
        <f>IF(COLUMNS($H988:K988)&lt;=$D988,$E988,"")</f>
        <v/>
      </c>
      <c r="L988" s="6" t="str">
        <f>IF(COLUMNS($H988:L988)&lt;=$D988,$E988,"")</f>
        <v/>
      </c>
      <c r="M988" s="6" t="str">
        <f>IF(COLUMNS($H988:M988)&lt;=$D988,$E988,"")</f>
        <v/>
      </c>
      <c r="N988" s="6" t="str">
        <f>IF(COLUMNS($H988:N988)&lt;=$D988,$E988,"")</f>
        <v/>
      </c>
      <c r="O988" s="6" t="str">
        <f>IF(COLUMNS($H988:O988)&lt;=$D988,$E988,"")</f>
        <v/>
      </c>
      <c r="P988" s="6" t="str">
        <f>IF(COLUMNS($H988:P988)&lt;=$D988,$E988,"")</f>
        <v/>
      </c>
      <c r="Q988" s="6" t="str">
        <f>IF(COLUMNS($H988:Q988)&lt;=$D988,$E988,"")</f>
        <v/>
      </c>
      <c r="R988" s="6" t="str">
        <f>IF(COLUMNS($H988:R988)&lt;=$D988,$E988,"")</f>
        <v/>
      </c>
      <c r="S988" s="6" t="str">
        <f>IF(COLUMNS($H988:S988)&lt;=$D988,$E988,"")</f>
        <v/>
      </c>
      <c r="T988" s="6" t="str">
        <f>IF(COLUMNS($H988:T988)&lt;=$D988,$E988,"")</f>
        <v/>
      </c>
      <c r="U988" s="6" t="str">
        <f>IF(COLUMNS($H988:U988)&lt;=$D988,$E988,"")</f>
        <v/>
      </c>
      <c r="V988" s="6" t="str">
        <f>IF(COLUMNS($H988:V988)&lt;=$D988,$E988,"")</f>
        <v/>
      </c>
      <c r="W988" s="6" t="str">
        <f>IF(COLUMNS($H988:W988)&lt;=$D988,$E988,"")</f>
        <v/>
      </c>
      <c r="X988" s="6" t="str">
        <f>IF(COLUMNS($H988:X988)&lt;=$D988,$E988,"")</f>
        <v/>
      </c>
      <c r="Y988" s="6" t="str">
        <f>IF(COLUMNS($H988:Y988)&lt;=$D988,$E988,"")</f>
        <v/>
      </c>
      <c r="Z988" s="6" t="str">
        <f>IF(COLUMNS($H988:Z988)&lt;=$D988,$E988,"")</f>
        <v/>
      </c>
      <c r="AA988" s="6" t="str">
        <f>IF(COLUMNS($H988:AA988)&lt;=$D988,$E988,"")</f>
        <v/>
      </c>
      <c r="AB988" s="6" t="str">
        <f>IF(COLUMNS($H988:AB988)&lt;=$D988,$E988,"")</f>
        <v/>
      </c>
      <c r="AC988" s="6" t="str">
        <f>IF(COLUMNS($H988:AC988)&lt;=$D988,$E988,"")</f>
        <v/>
      </c>
      <c r="AD988" s="6" t="str">
        <f>IF(COLUMNS($H988:AD988)&lt;=$D988,$E988,"")</f>
        <v/>
      </c>
      <c r="AE988" s="6" t="str">
        <f>IF(COLUMNS($H988:AE988)&lt;=$D988,$E988,"")</f>
        <v/>
      </c>
      <c r="AF988" s="6" t="str">
        <f>IF(COLUMNS($H988:AF988)&lt;=$D988,$E988,"")</f>
        <v/>
      </c>
      <c r="AG988" s="6" t="str">
        <f>IF(COLUMNS($H988:AG988)&lt;=$D988,$E988,"")</f>
        <v/>
      </c>
      <c r="AH988" s="6" t="str">
        <f>IF(COLUMNS($H988:AH988)&lt;=$D988,$E988,"")</f>
        <v/>
      </c>
      <c r="AI988" s="6" t="str">
        <f>IF(COLUMNS($H988:AI988)&lt;=$D988,$E988,"")</f>
        <v/>
      </c>
      <c r="AJ988" s="6" t="str">
        <f>IF(COLUMNS($H988:AJ988)&lt;=$D988,$E988,"")</f>
        <v/>
      </c>
      <c r="AK988" s="6" t="str">
        <f>IF(COLUMNS($H988:AK988)&lt;=$D988,$E988,"")</f>
        <v/>
      </c>
    </row>
    <row r="989" spans="2:37" x14ac:dyDescent="0.2">
      <c r="B989" s="5">
        <v>24</v>
      </c>
      <c r="C989" s="5" t="s">
        <v>80</v>
      </c>
      <c r="D989" s="5">
        <v>1</v>
      </c>
      <c r="E989" s="6">
        <v>8680735227198</v>
      </c>
      <c r="F989" s="5">
        <v>300</v>
      </c>
      <c r="G989" s="5">
        <v>42</v>
      </c>
      <c r="H989" s="6">
        <f>IF(COLUMNS($H989:H989)&lt;=$D989,$E989,"")</f>
        <v>8680735227198</v>
      </c>
      <c r="I989" s="6" t="str">
        <f>IF(COLUMNS($H989:I989)&lt;=$D989,$E989,"")</f>
        <v/>
      </c>
      <c r="J989" s="6" t="str">
        <f>IF(COLUMNS($H989:J989)&lt;=$D989,$E989,"")</f>
        <v/>
      </c>
      <c r="K989" s="6" t="str">
        <f>IF(COLUMNS($H989:K989)&lt;=$D989,$E989,"")</f>
        <v/>
      </c>
      <c r="L989" s="6" t="str">
        <f>IF(COLUMNS($H989:L989)&lt;=$D989,$E989,"")</f>
        <v/>
      </c>
      <c r="M989" s="6" t="str">
        <f>IF(COLUMNS($H989:M989)&lt;=$D989,$E989,"")</f>
        <v/>
      </c>
      <c r="N989" s="6" t="str">
        <f>IF(COLUMNS($H989:N989)&lt;=$D989,$E989,"")</f>
        <v/>
      </c>
      <c r="O989" s="6" t="str">
        <f>IF(COLUMNS($H989:O989)&lt;=$D989,$E989,"")</f>
        <v/>
      </c>
      <c r="P989" s="6" t="str">
        <f>IF(COLUMNS($H989:P989)&lt;=$D989,$E989,"")</f>
        <v/>
      </c>
      <c r="Q989" s="6" t="str">
        <f>IF(COLUMNS($H989:Q989)&lt;=$D989,$E989,"")</f>
        <v/>
      </c>
      <c r="R989" s="6" t="str">
        <f>IF(COLUMNS($H989:R989)&lt;=$D989,$E989,"")</f>
        <v/>
      </c>
      <c r="S989" s="6" t="str">
        <f>IF(COLUMNS($H989:S989)&lt;=$D989,$E989,"")</f>
        <v/>
      </c>
      <c r="T989" s="6" t="str">
        <f>IF(COLUMNS($H989:T989)&lt;=$D989,$E989,"")</f>
        <v/>
      </c>
      <c r="U989" s="6" t="str">
        <f>IF(COLUMNS($H989:U989)&lt;=$D989,$E989,"")</f>
        <v/>
      </c>
      <c r="V989" s="6" t="str">
        <f>IF(COLUMNS($H989:V989)&lt;=$D989,$E989,"")</f>
        <v/>
      </c>
      <c r="W989" s="6" t="str">
        <f>IF(COLUMNS($H989:W989)&lt;=$D989,$E989,"")</f>
        <v/>
      </c>
      <c r="X989" s="6" t="str">
        <f>IF(COLUMNS($H989:X989)&lt;=$D989,$E989,"")</f>
        <v/>
      </c>
      <c r="Y989" s="6" t="str">
        <f>IF(COLUMNS($H989:Y989)&lt;=$D989,$E989,"")</f>
        <v/>
      </c>
      <c r="Z989" s="6" t="str">
        <f>IF(COLUMNS($H989:Z989)&lt;=$D989,$E989,"")</f>
        <v/>
      </c>
      <c r="AA989" s="6" t="str">
        <f>IF(COLUMNS($H989:AA989)&lt;=$D989,$E989,"")</f>
        <v/>
      </c>
      <c r="AB989" s="6" t="str">
        <f>IF(COLUMNS($H989:AB989)&lt;=$D989,$E989,"")</f>
        <v/>
      </c>
      <c r="AC989" s="6" t="str">
        <f>IF(COLUMNS($H989:AC989)&lt;=$D989,$E989,"")</f>
        <v/>
      </c>
      <c r="AD989" s="6" t="str">
        <f>IF(COLUMNS($H989:AD989)&lt;=$D989,$E989,"")</f>
        <v/>
      </c>
      <c r="AE989" s="6" t="str">
        <f>IF(COLUMNS($H989:AE989)&lt;=$D989,$E989,"")</f>
        <v/>
      </c>
      <c r="AF989" s="6" t="str">
        <f>IF(COLUMNS($H989:AF989)&lt;=$D989,$E989,"")</f>
        <v/>
      </c>
      <c r="AG989" s="6" t="str">
        <f>IF(COLUMNS($H989:AG989)&lt;=$D989,$E989,"")</f>
        <v/>
      </c>
      <c r="AH989" s="6" t="str">
        <f>IF(COLUMNS($H989:AH989)&lt;=$D989,$E989,"")</f>
        <v/>
      </c>
      <c r="AI989" s="6" t="str">
        <f>IF(COLUMNS($H989:AI989)&lt;=$D989,$E989,"")</f>
        <v/>
      </c>
      <c r="AJ989" s="6" t="str">
        <f>IF(COLUMNS($H989:AJ989)&lt;=$D989,$E989,"")</f>
        <v/>
      </c>
      <c r="AK989" s="6" t="str">
        <f>IF(COLUMNS($H989:AK989)&lt;=$D989,$E989,"")</f>
        <v/>
      </c>
    </row>
    <row r="990" spans="2:37" x14ac:dyDescent="0.2">
      <c r="B990" s="5">
        <v>24</v>
      </c>
      <c r="C990" s="5" t="s">
        <v>80</v>
      </c>
      <c r="D990" s="5">
        <v>1</v>
      </c>
      <c r="E990" s="6">
        <v>8680735227204</v>
      </c>
      <c r="F990" s="5">
        <v>300</v>
      </c>
      <c r="G990" s="5">
        <v>44</v>
      </c>
      <c r="H990" s="6">
        <f>IF(COLUMNS($H990:H990)&lt;=$D990,$E990,"")</f>
        <v>8680735227204</v>
      </c>
      <c r="I990" s="6" t="str">
        <f>IF(COLUMNS($H990:I990)&lt;=$D990,$E990,"")</f>
        <v/>
      </c>
      <c r="J990" s="6" t="str">
        <f>IF(COLUMNS($H990:J990)&lt;=$D990,$E990,"")</f>
        <v/>
      </c>
      <c r="K990" s="6" t="str">
        <f>IF(COLUMNS($H990:K990)&lt;=$D990,$E990,"")</f>
        <v/>
      </c>
      <c r="L990" s="6" t="str">
        <f>IF(COLUMNS($H990:L990)&lt;=$D990,$E990,"")</f>
        <v/>
      </c>
      <c r="M990" s="6" t="str">
        <f>IF(COLUMNS($H990:M990)&lt;=$D990,$E990,"")</f>
        <v/>
      </c>
      <c r="N990" s="6" t="str">
        <f>IF(COLUMNS($H990:N990)&lt;=$D990,$E990,"")</f>
        <v/>
      </c>
      <c r="O990" s="6" t="str">
        <f>IF(COLUMNS($H990:O990)&lt;=$D990,$E990,"")</f>
        <v/>
      </c>
      <c r="P990" s="6" t="str">
        <f>IF(COLUMNS($H990:P990)&lt;=$D990,$E990,"")</f>
        <v/>
      </c>
      <c r="Q990" s="6" t="str">
        <f>IF(COLUMNS($H990:Q990)&lt;=$D990,$E990,"")</f>
        <v/>
      </c>
      <c r="R990" s="6" t="str">
        <f>IF(COLUMNS($H990:R990)&lt;=$D990,$E990,"")</f>
        <v/>
      </c>
      <c r="S990" s="6" t="str">
        <f>IF(COLUMNS($H990:S990)&lt;=$D990,$E990,"")</f>
        <v/>
      </c>
      <c r="T990" s="6" t="str">
        <f>IF(COLUMNS($H990:T990)&lt;=$D990,$E990,"")</f>
        <v/>
      </c>
      <c r="U990" s="6" t="str">
        <f>IF(COLUMNS($H990:U990)&lt;=$D990,$E990,"")</f>
        <v/>
      </c>
      <c r="V990" s="6" t="str">
        <f>IF(COLUMNS($H990:V990)&lt;=$D990,$E990,"")</f>
        <v/>
      </c>
      <c r="W990" s="6" t="str">
        <f>IF(COLUMNS($H990:W990)&lt;=$D990,$E990,"")</f>
        <v/>
      </c>
      <c r="X990" s="6" t="str">
        <f>IF(COLUMNS($H990:X990)&lt;=$D990,$E990,"")</f>
        <v/>
      </c>
      <c r="Y990" s="6" t="str">
        <f>IF(COLUMNS($H990:Y990)&lt;=$D990,$E990,"")</f>
        <v/>
      </c>
      <c r="Z990" s="6" t="str">
        <f>IF(COLUMNS($H990:Z990)&lt;=$D990,$E990,"")</f>
        <v/>
      </c>
      <c r="AA990" s="6" t="str">
        <f>IF(COLUMNS($H990:AA990)&lt;=$D990,$E990,"")</f>
        <v/>
      </c>
      <c r="AB990" s="6" t="str">
        <f>IF(COLUMNS($H990:AB990)&lt;=$D990,$E990,"")</f>
        <v/>
      </c>
      <c r="AC990" s="6" t="str">
        <f>IF(COLUMNS($H990:AC990)&lt;=$D990,$E990,"")</f>
        <v/>
      </c>
      <c r="AD990" s="6" t="str">
        <f>IF(COLUMNS($H990:AD990)&lt;=$D990,$E990,"")</f>
        <v/>
      </c>
      <c r="AE990" s="6" t="str">
        <f>IF(COLUMNS($H990:AE990)&lt;=$D990,$E990,"")</f>
        <v/>
      </c>
      <c r="AF990" s="6" t="str">
        <f>IF(COLUMNS($H990:AF990)&lt;=$D990,$E990,"")</f>
        <v/>
      </c>
      <c r="AG990" s="6" t="str">
        <f>IF(COLUMNS($H990:AG990)&lt;=$D990,$E990,"")</f>
        <v/>
      </c>
      <c r="AH990" s="6" t="str">
        <f>IF(COLUMNS($H990:AH990)&lt;=$D990,$E990,"")</f>
        <v/>
      </c>
      <c r="AI990" s="6" t="str">
        <f>IF(COLUMNS($H990:AI990)&lt;=$D990,$E990,"")</f>
        <v/>
      </c>
      <c r="AJ990" s="6" t="str">
        <f>IF(COLUMNS($H990:AJ990)&lt;=$D990,$E990,"")</f>
        <v/>
      </c>
      <c r="AK990" s="6" t="str">
        <f>IF(COLUMNS($H990:AK990)&lt;=$D990,$E990,"")</f>
        <v/>
      </c>
    </row>
    <row r="991" spans="2:37" x14ac:dyDescent="0.2">
      <c r="B991" s="5">
        <v>24</v>
      </c>
      <c r="C991" s="5" t="s">
        <v>80</v>
      </c>
      <c r="D991" s="5">
        <v>1</v>
      </c>
      <c r="E991" s="6">
        <v>8680735227174</v>
      </c>
      <c r="F991" s="5">
        <v>300</v>
      </c>
      <c r="G991" s="5">
        <v>46</v>
      </c>
      <c r="H991" s="6">
        <f>IF(COLUMNS($H991:H991)&lt;=$D991,$E991,"")</f>
        <v>8680735227174</v>
      </c>
      <c r="I991" s="6" t="str">
        <f>IF(COLUMNS($H991:I991)&lt;=$D991,$E991,"")</f>
        <v/>
      </c>
      <c r="J991" s="6" t="str">
        <f>IF(COLUMNS($H991:J991)&lt;=$D991,$E991,"")</f>
        <v/>
      </c>
      <c r="K991" s="6" t="str">
        <f>IF(COLUMNS($H991:K991)&lt;=$D991,$E991,"")</f>
        <v/>
      </c>
      <c r="L991" s="6" t="str">
        <f>IF(COLUMNS($H991:L991)&lt;=$D991,$E991,"")</f>
        <v/>
      </c>
      <c r="M991" s="6" t="str">
        <f>IF(COLUMNS($H991:M991)&lt;=$D991,$E991,"")</f>
        <v/>
      </c>
      <c r="N991" s="6" t="str">
        <f>IF(COLUMNS($H991:N991)&lt;=$D991,$E991,"")</f>
        <v/>
      </c>
      <c r="O991" s="6" t="str">
        <f>IF(COLUMNS($H991:O991)&lt;=$D991,$E991,"")</f>
        <v/>
      </c>
      <c r="P991" s="6" t="str">
        <f>IF(COLUMNS($H991:P991)&lt;=$D991,$E991,"")</f>
        <v/>
      </c>
      <c r="Q991" s="6" t="str">
        <f>IF(COLUMNS($H991:Q991)&lt;=$D991,$E991,"")</f>
        <v/>
      </c>
      <c r="R991" s="6" t="str">
        <f>IF(COLUMNS($H991:R991)&lt;=$D991,$E991,"")</f>
        <v/>
      </c>
      <c r="S991" s="6" t="str">
        <f>IF(COLUMNS($H991:S991)&lt;=$D991,$E991,"")</f>
        <v/>
      </c>
      <c r="T991" s="6" t="str">
        <f>IF(COLUMNS($H991:T991)&lt;=$D991,$E991,"")</f>
        <v/>
      </c>
      <c r="U991" s="6" t="str">
        <f>IF(COLUMNS($H991:U991)&lt;=$D991,$E991,"")</f>
        <v/>
      </c>
      <c r="V991" s="6" t="str">
        <f>IF(COLUMNS($H991:V991)&lt;=$D991,$E991,"")</f>
        <v/>
      </c>
      <c r="W991" s="6" t="str">
        <f>IF(COLUMNS($H991:W991)&lt;=$D991,$E991,"")</f>
        <v/>
      </c>
      <c r="X991" s="6" t="str">
        <f>IF(COLUMNS($H991:X991)&lt;=$D991,$E991,"")</f>
        <v/>
      </c>
      <c r="Y991" s="6" t="str">
        <f>IF(COLUMNS($H991:Y991)&lt;=$D991,$E991,"")</f>
        <v/>
      </c>
      <c r="Z991" s="6" t="str">
        <f>IF(COLUMNS($H991:Z991)&lt;=$D991,$E991,"")</f>
        <v/>
      </c>
      <c r="AA991" s="6" t="str">
        <f>IF(COLUMNS($H991:AA991)&lt;=$D991,$E991,"")</f>
        <v/>
      </c>
      <c r="AB991" s="6" t="str">
        <f>IF(COLUMNS($H991:AB991)&lt;=$D991,$E991,"")</f>
        <v/>
      </c>
      <c r="AC991" s="6" t="str">
        <f>IF(COLUMNS($H991:AC991)&lt;=$D991,$E991,"")</f>
        <v/>
      </c>
      <c r="AD991" s="6" t="str">
        <f>IF(COLUMNS($H991:AD991)&lt;=$D991,$E991,"")</f>
        <v/>
      </c>
      <c r="AE991" s="6" t="str">
        <f>IF(COLUMNS($H991:AE991)&lt;=$D991,$E991,"")</f>
        <v/>
      </c>
      <c r="AF991" s="6" t="str">
        <f>IF(COLUMNS($H991:AF991)&lt;=$D991,$E991,"")</f>
        <v/>
      </c>
      <c r="AG991" s="6" t="str">
        <f>IF(COLUMNS($H991:AG991)&lt;=$D991,$E991,"")</f>
        <v/>
      </c>
      <c r="AH991" s="6" t="str">
        <f>IF(COLUMNS($H991:AH991)&lt;=$D991,$E991,"")</f>
        <v/>
      </c>
      <c r="AI991" s="6" t="str">
        <f>IF(COLUMNS($H991:AI991)&lt;=$D991,$E991,"")</f>
        <v/>
      </c>
      <c r="AJ991" s="6" t="str">
        <f>IF(COLUMNS($H991:AJ991)&lt;=$D991,$E991,"")</f>
        <v/>
      </c>
      <c r="AK991" s="6" t="str">
        <f>IF(COLUMNS($H991:AK991)&lt;=$D991,$E991,"")</f>
        <v/>
      </c>
    </row>
    <row r="992" spans="2:37" x14ac:dyDescent="0.2">
      <c r="B992" s="5">
        <v>24</v>
      </c>
      <c r="C992" s="5" t="s">
        <v>80</v>
      </c>
      <c r="D992" s="5">
        <v>3</v>
      </c>
      <c r="E992" s="6">
        <v>8680735227228</v>
      </c>
      <c r="F992" s="5">
        <v>300</v>
      </c>
      <c r="G992" s="5">
        <v>36</v>
      </c>
      <c r="H992" s="6">
        <f>IF(COLUMNS($H992:H992)&lt;=$D992,$E992,"")</f>
        <v>8680735227228</v>
      </c>
      <c r="I992" s="6">
        <f>IF(COLUMNS($H992:I992)&lt;=$D992,$E992,"")</f>
        <v>8680735227228</v>
      </c>
      <c r="J992" s="6">
        <f>IF(COLUMNS($H992:J992)&lt;=$D992,$E992,"")</f>
        <v>8680735227228</v>
      </c>
      <c r="K992" s="6" t="str">
        <f>IF(COLUMNS($H992:K992)&lt;=$D992,$E992,"")</f>
        <v/>
      </c>
      <c r="L992" s="6" t="str">
        <f>IF(COLUMNS($H992:L992)&lt;=$D992,$E992,"")</f>
        <v/>
      </c>
      <c r="M992" s="6" t="str">
        <f>IF(COLUMNS($H992:M992)&lt;=$D992,$E992,"")</f>
        <v/>
      </c>
      <c r="N992" s="6" t="str">
        <f>IF(COLUMNS($H992:N992)&lt;=$D992,$E992,"")</f>
        <v/>
      </c>
      <c r="O992" s="6" t="str">
        <f>IF(COLUMNS($H992:O992)&lt;=$D992,$E992,"")</f>
        <v/>
      </c>
      <c r="P992" s="6" t="str">
        <f>IF(COLUMNS($H992:P992)&lt;=$D992,$E992,"")</f>
        <v/>
      </c>
      <c r="Q992" s="6" t="str">
        <f>IF(COLUMNS($H992:Q992)&lt;=$D992,$E992,"")</f>
        <v/>
      </c>
      <c r="R992" s="6" t="str">
        <f>IF(COLUMNS($H992:R992)&lt;=$D992,$E992,"")</f>
        <v/>
      </c>
      <c r="S992" s="6" t="str">
        <f>IF(COLUMNS($H992:S992)&lt;=$D992,$E992,"")</f>
        <v/>
      </c>
      <c r="T992" s="6" t="str">
        <f>IF(COLUMNS($H992:T992)&lt;=$D992,$E992,"")</f>
        <v/>
      </c>
      <c r="U992" s="6" t="str">
        <f>IF(COLUMNS($H992:U992)&lt;=$D992,$E992,"")</f>
        <v/>
      </c>
      <c r="V992" s="6" t="str">
        <f>IF(COLUMNS($H992:V992)&lt;=$D992,$E992,"")</f>
        <v/>
      </c>
      <c r="W992" s="6" t="str">
        <f>IF(COLUMNS($H992:W992)&lt;=$D992,$E992,"")</f>
        <v/>
      </c>
      <c r="X992" s="6" t="str">
        <f>IF(COLUMNS($H992:X992)&lt;=$D992,$E992,"")</f>
        <v/>
      </c>
      <c r="Y992" s="6" t="str">
        <f>IF(COLUMNS($H992:Y992)&lt;=$D992,$E992,"")</f>
        <v/>
      </c>
      <c r="Z992" s="6" t="str">
        <f>IF(COLUMNS($H992:Z992)&lt;=$D992,$E992,"")</f>
        <v/>
      </c>
      <c r="AA992" s="6" t="str">
        <f>IF(COLUMNS($H992:AA992)&lt;=$D992,$E992,"")</f>
        <v/>
      </c>
      <c r="AB992" s="6" t="str">
        <f>IF(COLUMNS($H992:AB992)&lt;=$D992,$E992,"")</f>
        <v/>
      </c>
      <c r="AC992" s="6" t="str">
        <f>IF(COLUMNS($H992:AC992)&lt;=$D992,$E992,"")</f>
        <v/>
      </c>
      <c r="AD992" s="6" t="str">
        <f>IF(COLUMNS($H992:AD992)&lt;=$D992,$E992,"")</f>
        <v/>
      </c>
      <c r="AE992" s="6" t="str">
        <f>IF(COLUMNS($H992:AE992)&lt;=$D992,$E992,"")</f>
        <v/>
      </c>
      <c r="AF992" s="6" t="str">
        <f>IF(COLUMNS($H992:AF992)&lt;=$D992,$E992,"")</f>
        <v/>
      </c>
      <c r="AG992" s="6" t="str">
        <f>IF(COLUMNS($H992:AG992)&lt;=$D992,$E992,"")</f>
        <v/>
      </c>
      <c r="AH992" s="6" t="str">
        <f>IF(COLUMNS($H992:AH992)&lt;=$D992,$E992,"")</f>
        <v/>
      </c>
      <c r="AI992" s="6" t="str">
        <f>IF(COLUMNS($H992:AI992)&lt;=$D992,$E992,"")</f>
        <v/>
      </c>
      <c r="AJ992" s="6" t="str">
        <f>IF(COLUMNS($H992:AJ992)&lt;=$D992,$E992,"")</f>
        <v/>
      </c>
      <c r="AK992" s="6" t="str">
        <f>IF(COLUMNS($H992:AK992)&lt;=$D992,$E992,"")</f>
        <v/>
      </c>
    </row>
    <row r="993" spans="2:37" x14ac:dyDescent="0.2">
      <c r="B993" s="5">
        <v>24</v>
      </c>
      <c r="C993" s="5" t="s">
        <v>80</v>
      </c>
      <c r="D993" s="5">
        <v>1</v>
      </c>
      <c r="E993" s="6">
        <v>8680735227358</v>
      </c>
      <c r="F993" s="5">
        <v>300</v>
      </c>
      <c r="G993" s="5">
        <v>34</v>
      </c>
      <c r="H993" s="6">
        <f>IF(COLUMNS($H993:H993)&lt;=$D993,$E993,"")</f>
        <v>8680735227358</v>
      </c>
      <c r="I993" s="6" t="str">
        <f>IF(COLUMNS($H993:I993)&lt;=$D993,$E993,"")</f>
        <v/>
      </c>
      <c r="J993" s="6" t="str">
        <f>IF(COLUMNS($H993:J993)&lt;=$D993,$E993,"")</f>
        <v/>
      </c>
      <c r="K993" s="6" t="str">
        <f>IF(COLUMNS($H993:K993)&lt;=$D993,$E993,"")</f>
        <v/>
      </c>
      <c r="L993" s="6" t="str">
        <f>IF(COLUMNS($H993:L993)&lt;=$D993,$E993,"")</f>
        <v/>
      </c>
      <c r="M993" s="6" t="str">
        <f>IF(COLUMNS($H993:M993)&lt;=$D993,$E993,"")</f>
        <v/>
      </c>
      <c r="N993" s="6" t="str">
        <f>IF(COLUMNS($H993:N993)&lt;=$D993,$E993,"")</f>
        <v/>
      </c>
      <c r="O993" s="6" t="str">
        <f>IF(COLUMNS($H993:O993)&lt;=$D993,$E993,"")</f>
        <v/>
      </c>
      <c r="P993" s="6" t="str">
        <f>IF(COLUMNS($H993:P993)&lt;=$D993,$E993,"")</f>
        <v/>
      </c>
      <c r="Q993" s="6" t="str">
        <f>IF(COLUMNS($H993:Q993)&lt;=$D993,$E993,"")</f>
        <v/>
      </c>
      <c r="R993" s="6" t="str">
        <f>IF(COLUMNS($H993:R993)&lt;=$D993,$E993,"")</f>
        <v/>
      </c>
      <c r="S993" s="6" t="str">
        <f>IF(COLUMNS($H993:S993)&lt;=$D993,$E993,"")</f>
        <v/>
      </c>
      <c r="T993" s="6" t="str">
        <f>IF(COLUMNS($H993:T993)&lt;=$D993,$E993,"")</f>
        <v/>
      </c>
      <c r="U993" s="6" t="str">
        <f>IF(COLUMNS($H993:U993)&lt;=$D993,$E993,"")</f>
        <v/>
      </c>
      <c r="V993" s="6" t="str">
        <f>IF(COLUMNS($H993:V993)&lt;=$D993,$E993,"")</f>
        <v/>
      </c>
      <c r="W993" s="6" t="str">
        <f>IF(COLUMNS($H993:W993)&lt;=$D993,$E993,"")</f>
        <v/>
      </c>
      <c r="X993" s="6" t="str">
        <f>IF(COLUMNS($H993:X993)&lt;=$D993,$E993,"")</f>
        <v/>
      </c>
      <c r="Y993" s="6" t="str">
        <f>IF(COLUMNS($H993:Y993)&lt;=$D993,$E993,"")</f>
        <v/>
      </c>
      <c r="Z993" s="6" t="str">
        <f>IF(COLUMNS($H993:Z993)&lt;=$D993,$E993,"")</f>
        <v/>
      </c>
      <c r="AA993" s="6" t="str">
        <f>IF(COLUMNS($H993:AA993)&lt;=$D993,$E993,"")</f>
        <v/>
      </c>
      <c r="AB993" s="6" t="str">
        <f>IF(COLUMNS($H993:AB993)&lt;=$D993,$E993,"")</f>
        <v/>
      </c>
      <c r="AC993" s="6" t="str">
        <f>IF(COLUMNS($H993:AC993)&lt;=$D993,$E993,"")</f>
        <v/>
      </c>
      <c r="AD993" s="6" t="str">
        <f>IF(COLUMNS($H993:AD993)&lt;=$D993,$E993,"")</f>
        <v/>
      </c>
      <c r="AE993" s="6" t="str">
        <f>IF(COLUMNS($H993:AE993)&lt;=$D993,$E993,"")</f>
        <v/>
      </c>
      <c r="AF993" s="6" t="str">
        <f>IF(COLUMNS($H993:AF993)&lt;=$D993,$E993,"")</f>
        <v/>
      </c>
      <c r="AG993" s="6" t="str">
        <f>IF(COLUMNS($H993:AG993)&lt;=$D993,$E993,"")</f>
        <v/>
      </c>
      <c r="AH993" s="6" t="str">
        <f>IF(COLUMNS($H993:AH993)&lt;=$D993,$E993,"")</f>
        <v/>
      </c>
      <c r="AI993" s="6" t="str">
        <f>IF(COLUMNS($H993:AI993)&lt;=$D993,$E993,"")</f>
        <v/>
      </c>
      <c r="AJ993" s="6" t="str">
        <f>IF(COLUMNS($H993:AJ993)&lt;=$D993,$E993,"")</f>
        <v/>
      </c>
      <c r="AK993" s="6" t="str">
        <f>IF(COLUMNS($H993:AK993)&lt;=$D993,$E993,"")</f>
        <v/>
      </c>
    </row>
    <row r="994" spans="2:37" x14ac:dyDescent="0.2">
      <c r="B994" s="5">
        <v>25</v>
      </c>
      <c r="C994" s="5" t="s">
        <v>81</v>
      </c>
      <c r="D994" s="5">
        <v>3</v>
      </c>
      <c r="E994" s="6">
        <v>8680735237630</v>
      </c>
      <c r="F994" s="5">
        <v>200</v>
      </c>
      <c r="G994" s="5" t="s">
        <v>25</v>
      </c>
      <c r="H994" s="6">
        <f>IF(COLUMNS($H994:H994)&lt;=$D994,$E994,"")</f>
        <v>8680735237630</v>
      </c>
      <c r="I994" s="6">
        <f>IF(COLUMNS($H994:I994)&lt;=$D994,$E994,"")</f>
        <v>8680735237630</v>
      </c>
      <c r="J994" s="6">
        <f>IF(COLUMNS($H994:J994)&lt;=$D994,$E994,"")</f>
        <v>8680735237630</v>
      </c>
      <c r="K994" s="6" t="str">
        <f>IF(COLUMNS($H994:K994)&lt;=$D994,$E994,"")</f>
        <v/>
      </c>
      <c r="L994" s="6" t="str">
        <f>IF(COLUMNS($H994:L994)&lt;=$D994,$E994,"")</f>
        <v/>
      </c>
      <c r="M994" s="6" t="str">
        <f>IF(COLUMNS($H994:M994)&lt;=$D994,$E994,"")</f>
        <v/>
      </c>
      <c r="N994" s="6" t="str">
        <f>IF(COLUMNS($H994:N994)&lt;=$D994,$E994,"")</f>
        <v/>
      </c>
      <c r="O994" s="6" t="str">
        <f>IF(COLUMNS($H994:O994)&lt;=$D994,$E994,"")</f>
        <v/>
      </c>
      <c r="P994" s="6" t="str">
        <f>IF(COLUMNS($H994:P994)&lt;=$D994,$E994,"")</f>
        <v/>
      </c>
      <c r="Q994" s="6" t="str">
        <f>IF(COLUMNS($H994:Q994)&lt;=$D994,$E994,"")</f>
        <v/>
      </c>
      <c r="R994" s="6" t="str">
        <f>IF(COLUMNS($H994:R994)&lt;=$D994,$E994,"")</f>
        <v/>
      </c>
      <c r="S994" s="6" t="str">
        <f>IF(COLUMNS($H994:S994)&lt;=$D994,$E994,"")</f>
        <v/>
      </c>
      <c r="T994" s="6" t="str">
        <f>IF(COLUMNS($H994:T994)&lt;=$D994,$E994,"")</f>
        <v/>
      </c>
      <c r="U994" s="6" t="str">
        <f>IF(COLUMNS($H994:U994)&lt;=$D994,$E994,"")</f>
        <v/>
      </c>
      <c r="V994" s="6" t="str">
        <f>IF(COLUMNS($H994:V994)&lt;=$D994,$E994,"")</f>
        <v/>
      </c>
      <c r="W994" s="6" t="str">
        <f>IF(COLUMNS($H994:W994)&lt;=$D994,$E994,"")</f>
        <v/>
      </c>
      <c r="X994" s="6" t="str">
        <f>IF(COLUMNS($H994:X994)&lt;=$D994,$E994,"")</f>
        <v/>
      </c>
      <c r="Y994" s="6" t="str">
        <f>IF(COLUMNS($H994:Y994)&lt;=$D994,$E994,"")</f>
        <v/>
      </c>
      <c r="Z994" s="6" t="str">
        <f>IF(COLUMNS($H994:Z994)&lt;=$D994,$E994,"")</f>
        <v/>
      </c>
      <c r="AA994" s="6" t="str">
        <f>IF(COLUMNS($H994:AA994)&lt;=$D994,$E994,"")</f>
        <v/>
      </c>
      <c r="AB994" s="6" t="str">
        <f>IF(COLUMNS($H994:AB994)&lt;=$D994,$E994,"")</f>
        <v/>
      </c>
      <c r="AC994" s="6" t="str">
        <f>IF(COLUMNS($H994:AC994)&lt;=$D994,$E994,"")</f>
        <v/>
      </c>
      <c r="AD994" s="6" t="str">
        <f>IF(COLUMNS($H994:AD994)&lt;=$D994,$E994,"")</f>
        <v/>
      </c>
      <c r="AE994" s="6" t="str">
        <f>IF(COLUMNS($H994:AE994)&lt;=$D994,$E994,"")</f>
        <v/>
      </c>
      <c r="AF994" s="6" t="str">
        <f>IF(COLUMNS($H994:AF994)&lt;=$D994,$E994,"")</f>
        <v/>
      </c>
      <c r="AG994" s="6" t="str">
        <f>IF(COLUMNS($H994:AG994)&lt;=$D994,$E994,"")</f>
        <v/>
      </c>
      <c r="AH994" s="6" t="str">
        <f>IF(COLUMNS($H994:AH994)&lt;=$D994,$E994,"")</f>
        <v/>
      </c>
      <c r="AI994" s="6" t="str">
        <f>IF(COLUMNS($H994:AI994)&lt;=$D994,$E994,"")</f>
        <v/>
      </c>
      <c r="AJ994" s="6" t="str">
        <f>IF(COLUMNS($H994:AJ994)&lt;=$D994,$E994,"")</f>
        <v/>
      </c>
      <c r="AK994" s="6" t="str">
        <f>IF(COLUMNS($H994:AK994)&lt;=$D994,$E994,"")</f>
        <v/>
      </c>
    </row>
    <row r="995" spans="2:37" x14ac:dyDescent="0.2">
      <c r="B995" s="5">
        <v>25</v>
      </c>
      <c r="C995" s="5" t="s">
        <v>81</v>
      </c>
      <c r="D995" s="5">
        <v>3</v>
      </c>
      <c r="E995" s="6">
        <v>8680735238217</v>
      </c>
      <c r="F995" s="5">
        <v>853</v>
      </c>
      <c r="G995" s="5" t="s">
        <v>25</v>
      </c>
      <c r="H995" s="6">
        <f>IF(COLUMNS($H995:H995)&lt;=$D995,$E995,"")</f>
        <v>8680735238217</v>
      </c>
      <c r="I995" s="6">
        <f>IF(COLUMNS($H995:I995)&lt;=$D995,$E995,"")</f>
        <v>8680735238217</v>
      </c>
      <c r="J995" s="6">
        <f>IF(COLUMNS($H995:J995)&lt;=$D995,$E995,"")</f>
        <v>8680735238217</v>
      </c>
      <c r="K995" s="6" t="str">
        <f>IF(COLUMNS($H995:K995)&lt;=$D995,$E995,"")</f>
        <v/>
      </c>
      <c r="L995" s="6" t="str">
        <f>IF(COLUMNS($H995:L995)&lt;=$D995,$E995,"")</f>
        <v/>
      </c>
      <c r="M995" s="6" t="str">
        <f>IF(COLUMNS($H995:M995)&lt;=$D995,$E995,"")</f>
        <v/>
      </c>
      <c r="N995" s="6" t="str">
        <f>IF(COLUMNS($H995:N995)&lt;=$D995,$E995,"")</f>
        <v/>
      </c>
      <c r="O995" s="6" t="str">
        <f>IF(COLUMNS($H995:O995)&lt;=$D995,$E995,"")</f>
        <v/>
      </c>
      <c r="P995" s="6" t="str">
        <f>IF(COLUMNS($H995:P995)&lt;=$D995,$E995,"")</f>
        <v/>
      </c>
      <c r="Q995" s="6" t="str">
        <f>IF(COLUMNS($H995:Q995)&lt;=$D995,$E995,"")</f>
        <v/>
      </c>
      <c r="R995" s="6" t="str">
        <f>IF(COLUMNS($H995:R995)&lt;=$D995,$E995,"")</f>
        <v/>
      </c>
      <c r="S995" s="6" t="str">
        <f>IF(COLUMNS($H995:S995)&lt;=$D995,$E995,"")</f>
        <v/>
      </c>
      <c r="T995" s="6" t="str">
        <f>IF(COLUMNS($H995:T995)&lt;=$D995,$E995,"")</f>
        <v/>
      </c>
      <c r="U995" s="6" t="str">
        <f>IF(COLUMNS($H995:U995)&lt;=$D995,$E995,"")</f>
        <v/>
      </c>
      <c r="V995" s="6" t="str">
        <f>IF(COLUMNS($H995:V995)&lt;=$D995,$E995,"")</f>
        <v/>
      </c>
      <c r="W995" s="6" t="str">
        <f>IF(COLUMNS($H995:W995)&lt;=$D995,$E995,"")</f>
        <v/>
      </c>
      <c r="X995" s="6" t="str">
        <f>IF(COLUMNS($H995:X995)&lt;=$D995,$E995,"")</f>
        <v/>
      </c>
      <c r="Y995" s="6" t="str">
        <f>IF(COLUMNS($H995:Y995)&lt;=$D995,$E995,"")</f>
        <v/>
      </c>
      <c r="Z995" s="6" t="str">
        <f>IF(COLUMNS($H995:Z995)&lt;=$D995,$E995,"")</f>
        <v/>
      </c>
      <c r="AA995" s="6" t="str">
        <f>IF(COLUMNS($H995:AA995)&lt;=$D995,$E995,"")</f>
        <v/>
      </c>
      <c r="AB995" s="6" t="str">
        <f>IF(COLUMNS($H995:AB995)&lt;=$D995,$E995,"")</f>
        <v/>
      </c>
      <c r="AC995" s="6" t="str">
        <f>IF(COLUMNS($H995:AC995)&lt;=$D995,$E995,"")</f>
        <v/>
      </c>
      <c r="AD995" s="6" t="str">
        <f>IF(COLUMNS($H995:AD995)&lt;=$D995,$E995,"")</f>
        <v/>
      </c>
      <c r="AE995" s="6" t="str">
        <f>IF(COLUMNS($H995:AE995)&lt;=$D995,$E995,"")</f>
        <v/>
      </c>
      <c r="AF995" s="6" t="str">
        <f>IF(COLUMNS($H995:AF995)&lt;=$D995,$E995,"")</f>
        <v/>
      </c>
      <c r="AG995" s="6" t="str">
        <f>IF(COLUMNS($H995:AG995)&lt;=$D995,$E995,"")</f>
        <v/>
      </c>
      <c r="AH995" s="6" t="str">
        <f>IF(COLUMNS($H995:AH995)&lt;=$D995,$E995,"")</f>
        <v/>
      </c>
      <c r="AI995" s="6" t="str">
        <f>IF(COLUMNS($H995:AI995)&lt;=$D995,$E995,"")</f>
        <v/>
      </c>
      <c r="AJ995" s="6" t="str">
        <f>IF(COLUMNS($H995:AJ995)&lt;=$D995,$E995,"")</f>
        <v/>
      </c>
      <c r="AK995" s="6" t="str">
        <f>IF(COLUMNS($H995:AK995)&lt;=$D995,$E995,"")</f>
        <v/>
      </c>
    </row>
    <row r="996" spans="2:37" x14ac:dyDescent="0.2">
      <c r="B996" s="5">
        <v>25</v>
      </c>
      <c r="C996" s="5" t="s">
        <v>81</v>
      </c>
      <c r="D996" s="5">
        <v>3</v>
      </c>
      <c r="E996" s="6">
        <v>8680735237678</v>
      </c>
      <c r="F996" s="5">
        <v>200</v>
      </c>
      <c r="G996" s="5" t="s">
        <v>26</v>
      </c>
      <c r="H996" s="6">
        <f>IF(COLUMNS($H996:H996)&lt;=$D996,$E996,"")</f>
        <v>8680735237678</v>
      </c>
      <c r="I996" s="6">
        <f>IF(COLUMNS($H996:I996)&lt;=$D996,$E996,"")</f>
        <v>8680735237678</v>
      </c>
      <c r="J996" s="6">
        <f>IF(COLUMNS($H996:J996)&lt;=$D996,$E996,"")</f>
        <v>8680735237678</v>
      </c>
      <c r="K996" s="6" t="str">
        <f>IF(COLUMNS($H996:K996)&lt;=$D996,$E996,"")</f>
        <v/>
      </c>
      <c r="L996" s="6" t="str">
        <f>IF(COLUMNS($H996:L996)&lt;=$D996,$E996,"")</f>
        <v/>
      </c>
      <c r="M996" s="6" t="str">
        <f>IF(COLUMNS($H996:M996)&lt;=$D996,$E996,"")</f>
        <v/>
      </c>
      <c r="N996" s="6" t="str">
        <f>IF(COLUMNS($H996:N996)&lt;=$D996,$E996,"")</f>
        <v/>
      </c>
      <c r="O996" s="6" t="str">
        <f>IF(COLUMNS($H996:O996)&lt;=$D996,$E996,"")</f>
        <v/>
      </c>
      <c r="P996" s="6" t="str">
        <f>IF(COLUMNS($H996:P996)&lt;=$D996,$E996,"")</f>
        <v/>
      </c>
      <c r="Q996" s="6" t="str">
        <f>IF(COLUMNS($H996:Q996)&lt;=$D996,$E996,"")</f>
        <v/>
      </c>
      <c r="R996" s="6" t="str">
        <f>IF(COLUMNS($H996:R996)&lt;=$D996,$E996,"")</f>
        <v/>
      </c>
      <c r="S996" s="6" t="str">
        <f>IF(COLUMNS($H996:S996)&lt;=$D996,$E996,"")</f>
        <v/>
      </c>
      <c r="T996" s="6" t="str">
        <f>IF(COLUMNS($H996:T996)&lt;=$D996,$E996,"")</f>
        <v/>
      </c>
      <c r="U996" s="6" t="str">
        <f>IF(COLUMNS($H996:U996)&lt;=$D996,$E996,"")</f>
        <v/>
      </c>
      <c r="V996" s="6" t="str">
        <f>IF(COLUMNS($H996:V996)&lt;=$D996,$E996,"")</f>
        <v/>
      </c>
      <c r="W996" s="6" t="str">
        <f>IF(COLUMNS($H996:W996)&lt;=$D996,$E996,"")</f>
        <v/>
      </c>
      <c r="X996" s="6" t="str">
        <f>IF(COLUMNS($H996:X996)&lt;=$D996,$E996,"")</f>
        <v/>
      </c>
      <c r="Y996" s="6" t="str">
        <f>IF(COLUMNS($H996:Y996)&lt;=$D996,$E996,"")</f>
        <v/>
      </c>
      <c r="Z996" s="6" t="str">
        <f>IF(COLUMNS($H996:Z996)&lt;=$D996,$E996,"")</f>
        <v/>
      </c>
      <c r="AA996" s="6" t="str">
        <f>IF(COLUMNS($H996:AA996)&lt;=$D996,$E996,"")</f>
        <v/>
      </c>
      <c r="AB996" s="6" t="str">
        <f>IF(COLUMNS($H996:AB996)&lt;=$D996,$E996,"")</f>
        <v/>
      </c>
      <c r="AC996" s="6" t="str">
        <f>IF(COLUMNS($H996:AC996)&lt;=$D996,$E996,"")</f>
        <v/>
      </c>
      <c r="AD996" s="6" t="str">
        <f>IF(COLUMNS($H996:AD996)&lt;=$D996,$E996,"")</f>
        <v/>
      </c>
      <c r="AE996" s="6" t="str">
        <f>IF(COLUMNS($H996:AE996)&lt;=$D996,$E996,"")</f>
        <v/>
      </c>
      <c r="AF996" s="6" t="str">
        <f>IF(COLUMNS($H996:AF996)&lt;=$D996,$E996,"")</f>
        <v/>
      </c>
      <c r="AG996" s="6" t="str">
        <f>IF(COLUMNS($H996:AG996)&lt;=$D996,$E996,"")</f>
        <v/>
      </c>
      <c r="AH996" s="6" t="str">
        <f>IF(COLUMNS($H996:AH996)&lt;=$D996,$E996,"")</f>
        <v/>
      </c>
      <c r="AI996" s="6" t="str">
        <f>IF(COLUMNS($H996:AI996)&lt;=$D996,$E996,"")</f>
        <v/>
      </c>
      <c r="AJ996" s="6" t="str">
        <f>IF(COLUMNS($H996:AJ996)&lt;=$D996,$E996,"")</f>
        <v/>
      </c>
      <c r="AK996" s="6" t="str">
        <f>IF(COLUMNS($H996:AK996)&lt;=$D996,$E996,"")</f>
        <v/>
      </c>
    </row>
    <row r="997" spans="2:37" x14ac:dyDescent="0.2">
      <c r="B997" s="5">
        <v>25</v>
      </c>
      <c r="C997" s="5" t="s">
        <v>81</v>
      </c>
      <c r="D997" s="5">
        <v>3</v>
      </c>
      <c r="E997" s="6">
        <v>8680735238149</v>
      </c>
      <c r="F997" s="5">
        <v>853</v>
      </c>
      <c r="G997" s="5" t="s">
        <v>26</v>
      </c>
      <c r="H997" s="6">
        <f>IF(COLUMNS($H997:H997)&lt;=$D997,$E997,"")</f>
        <v>8680735238149</v>
      </c>
      <c r="I997" s="6">
        <f>IF(COLUMNS($H997:I997)&lt;=$D997,$E997,"")</f>
        <v>8680735238149</v>
      </c>
      <c r="J997" s="6">
        <f>IF(COLUMNS($H997:J997)&lt;=$D997,$E997,"")</f>
        <v>8680735238149</v>
      </c>
      <c r="K997" s="6" t="str">
        <f>IF(COLUMNS($H997:K997)&lt;=$D997,$E997,"")</f>
        <v/>
      </c>
      <c r="L997" s="6" t="str">
        <f>IF(COLUMNS($H997:L997)&lt;=$D997,$E997,"")</f>
        <v/>
      </c>
      <c r="M997" s="6" t="str">
        <f>IF(COLUMNS($H997:M997)&lt;=$D997,$E997,"")</f>
        <v/>
      </c>
      <c r="N997" s="6" t="str">
        <f>IF(COLUMNS($H997:N997)&lt;=$D997,$E997,"")</f>
        <v/>
      </c>
      <c r="O997" s="6" t="str">
        <f>IF(COLUMNS($H997:O997)&lt;=$D997,$E997,"")</f>
        <v/>
      </c>
      <c r="P997" s="6" t="str">
        <f>IF(COLUMNS($H997:P997)&lt;=$D997,$E997,"")</f>
        <v/>
      </c>
      <c r="Q997" s="6" t="str">
        <f>IF(COLUMNS($H997:Q997)&lt;=$D997,$E997,"")</f>
        <v/>
      </c>
      <c r="R997" s="6" t="str">
        <f>IF(COLUMNS($H997:R997)&lt;=$D997,$E997,"")</f>
        <v/>
      </c>
      <c r="S997" s="6" t="str">
        <f>IF(COLUMNS($H997:S997)&lt;=$D997,$E997,"")</f>
        <v/>
      </c>
      <c r="T997" s="6" t="str">
        <f>IF(COLUMNS($H997:T997)&lt;=$D997,$E997,"")</f>
        <v/>
      </c>
      <c r="U997" s="6" t="str">
        <f>IF(COLUMNS($H997:U997)&lt;=$D997,$E997,"")</f>
        <v/>
      </c>
      <c r="V997" s="6" t="str">
        <f>IF(COLUMNS($H997:V997)&lt;=$D997,$E997,"")</f>
        <v/>
      </c>
      <c r="W997" s="6" t="str">
        <f>IF(COLUMNS($H997:W997)&lt;=$D997,$E997,"")</f>
        <v/>
      </c>
      <c r="X997" s="6" t="str">
        <f>IF(COLUMNS($H997:X997)&lt;=$D997,$E997,"")</f>
        <v/>
      </c>
      <c r="Y997" s="6" t="str">
        <f>IF(COLUMNS($H997:Y997)&lt;=$D997,$E997,"")</f>
        <v/>
      </c>
      <c r="Z997" s="6" t="str">
        <f>IF(COLUMNS($H997:Z997)&lt;=$D997,$E997,"")</f>
        <v/>
      </c>
      <c r="AA997" s="6" t="str">
        <f>IF(COLUMNS($H997:AA997)&lt;=$D997,$E997,"")</f>
        <v/>
      </c>
      <c r="AB997" s="6" t="str">
        <f>IF(COLUMNS($H997:AB997)&lt;=$D997,$E997,"")</f>
        <v/>
      </c>
      <c r="AC997" s="6" t="str">
        <f>IF(COLUMNS($H997:AC997)&lt;=$D997,$E997,"")</f>
        <v/>
      </c>
      <c r="AD997" s="6" t="str">
        <f>IF(COLUMNS($H997:AD997)&lt;=$D997,$E997,"")</f>
        <v/>
      </c>
      <c r="AE997" s="6" t="str">
        <f>IF(COLUMNS($H997:AE997)&lt;=$D997,$E997,"")</f>
        <v/>
      </c>
      <c r="AF997" s="6" t="str">
        <f>IF(COLUMNS($H997:AF997)&lt;=$D997,$E997,"")</f>
        <v/>
      </c>
      <c r="AG997" s="6" t="str">
        <f>IF(COLUMNS($H997:AG997)&lt;=$D997,$E997,"")</f>
        <v/>
      </c>
      <c r="AH997" s="6" t="str">
        <f>IF(COLUMNS($H997:AH997)&lt;=$D997,$E997,"")</f>
        <v/>
      </c>
      <c r="AI997" s="6" t="str">
        <f>IF(COLUMNS($H997:AI997)&lt;=$D997,$E997,"")</f>
        <v/>
      </c>
      <c r="AJ997" s="6" t="str">
        <f>IF(COLUMNS($H997:AJ997)&lt;=$D997,$E997,"")</f>
        <v/>
      </c>
      <c r="AK997" s="6" t="str">
        <f>IF(COLUMNS($H997:AK997)&lt;=$D997,$E997,"")</f>
        <v/>
      </c>
    </row>
    <row r="998" spans="2:37" x14ac:dyDescent="0.2">
      <c r="B998" s="5">
        <v>25</v>
      </c>
      <c r="C998" s="5" t="s">
        <v>81</v>
      </c>
      <c r="D998" s="5">
        <v>3</v>
      </c>
      <c r="E998" s="6">
        <v>8680735238118</v>
      </c>
      <c r="F998" s="5">
        <v>200</v>
      </c>
      <c r="G998" s="5" t="s">
        <v>27</v>
      </c>
      <c r="H998" s="6">
        <f>IF(COLUMNS($H998:H998)&lt;=$D998,$E998,"")</f>
        <v>8680735238118</v>
      </c>
      <c r="I998" s="6">
        <f>IF(COLUMNS($H998:I998)&lt;=$D998,$E998,"")</f>
        <v>8680735238118</v>
      </c>
      <c r="J998" s="6">
        <f>IF(COLUMNS($H998:J998)&lt;=$D998,$E998,"")</f>
        <v>8680735238118</v>
      </c>
      <c r="K998" s="6" t="str">
        <f>IF(COLUMNS($H998:K998)&lt;=$D998,$E998,"")</f>
        <v/>
      </c>
      <c r="L998" s="6" t="str">
        <f>IF(COLUMNS($H998:L998)&lt;=$D998,$E998,"")</f>
        <v/>
      </c>
      <c r="M998" s="6" t="str">
        <f>IF(COLUMNS($H998:M998)&lt;=$D998,$E998,"")</f>
        <v/>
      </c>
      <c r="N998" s="6" t="str">
        <f>IF(COLUMNS($H998:N998)&lt;=$D998,$E998,"")</f>
        <v/>
      </c>
      <c r="O998" s="6" t="str">
        <f>IF(COLUMNS($H998:O998)&lt;=$D998,$E998,"")</f>
        <v/>
      </c>
      <c r="P998" s="6" t="str">
        <f>IF(COLUMNS($H998:P998)&lt;=$D998,$E998,"")</f>
        <v/>
      </c>
      <c r="Q998" s="6" t="str">
        <f>IF(COLUMNS($H998:Q998)&lt;=$D998,$E998,"")</f>
        <v/>
      </c>
      <c r="R998" s="6" t="str">
        <f>IF(COLUMNS($H998:R998)&lt;=$D998,$E998,"")</f>
        <v/>
      </c>
      <c r="S998" s="6" t="str">
        <f>IF(COLUMNS($H998:S998)&lt;=$D998,$E998,"")</f>
        <v/>
      </c>
      <c r="T998" s="6" t="str">
        <f>IF(COLUMNS($H998:T998)&lt;=$D998,$E998,"")</f>
        <v/>
      </c>
      <c r="U998" s="6" t="str">
        <f>IF(COLUMNS($H998:U998)&lt;=$D998,$E998,"")</f>
        <v/>
      </c>
      <c r="V998" s="6" t="str">
        <f>IF(COLUMNS($H998:V998)&lt;=$D998,$E998,"")</f>
        <v/>
      </c>
      <c r="W998" s="6" t="str">
        <f>IF(COLUMNS($H998:W998)&lt;=$D998,$E998,"")</f>
        <v/>
      </c>
      <c r="X998" s="6" t="str">
        <f>IF(COLUMNS($H998:X998)&lt;=$D998,$E998,"")</f>
        <v/>
      </c>
      <c r="Y998" s="6" t="str">
        <f>IF(COLUMNS($H998:Y998)&lt;=$D998,$E998,"")</f>
        <v/>
      </c>
      <c r="Z998" s="6" t="str">
        <f>IF(COLUMNS($H998:Z998)&lt;=$D998,$E998,"")</f>
        <v/>
      </c>
      <c r="AA998" s="6" t="str">
        <f>IF(COLUMNS($H998:AA998)&lt;=$D998,$E998,"")</f>
        <v/>
      </c>
      <c r="AB998" s="6" t="str">
        <f>IF(COLUMNS($H998:AB998)&lt;=$D998,$E998,"")</f>
        <v/>
      </c>
      <c r="AC998" s="6" t="str">
        <f>IF(COLUMNS($H998:AC998)&lt;=$D998,$E998,"")</f>
        <v/>
      </c>
      <c r="AD998" s="6" t="str">
        <f>IF(COLUMNS($H998:AD998)&lt;=$D998,$E998,"")</f>
        <v/>
      </c>
      <c r="AE998" s="6" t="str">
        <f>IF(COLUMNS($H998:AE998)&lt;=$D998,$E998,"")</f>
        <v/>
      </c>
      <c r="AF998" s="6" t="str">
        <f>IF(COLUMNS($H998:AF998)&lt;=$D998,$E998,"")</f>
        <v/>
      </c>
      <c r="AG998" s="6" t="str">
        <f>IF(COLUMNS($H998:AG998)&lt;=$D998,$E998,"")</f>
        <v/>
      </c>
      <c r="AH998" s="6" t="str">
        <f>IF(COLUMNS($H998:AH998)&lt;=$D998,$E998,"")</f>
        <v/>
      </c>
      <c r="AI998" s="6" t="str">
        <f>IF(COLUMNS($H998:AI998)&lt;=$D998,$E998,"")</f>
        <v/>
      </c>
      <c r="AJ998" s="6" t="str">
        <f>IF(COLUMNS($H998:AJ998)&lt;=$D998,$E998,"")</f>
        <v/>
      </c>
      <c r="AK998" s="6" t="str">
        <f>IF(COLUMNS($H998:AK998)&lt;=$D998,$E998,"")</f>
        <v/>
      </c>
    </row>
    <row r="999" spans="2:37" x14ac:dyDescent="0.2">
      <c r="B999" s="5">
        <v>25</v>
      </c>
      <c r="C999" s="5" t="s">
        <v>81</v>
      </c>
      <c r="D999" s="5">
        <v>3</v>
      </c>
      <c r="E999" s="6">
        <v>8680735238101</v>
      </c>
      <c r="F999" s="5">
        <v>853</v>
      </c>
      <c r="G999" s="5" t="s">
        <v>27</v>
      </c>
      <c r="H999" s="6">
        <f>IF(COLUMNS($H999:H999)&lt;=$D999,$E999,"")</f>
        <v>8680735238101</v>
      </c>
      <c r="I999" s="6">
        <f>IF(COLUMNS($H999:I999)&lt;=$D999,$E999,"")</f>
        <v>8680735238101</v>
      </c>
      <c r="J999" s="6">
        <f>IF(COLUMNS($H999:J999)&lt;=$D999,$E999,"")</f>
        <v>8680735238101</v>
      </c>
      <c r="K999" s="6" t="str">
        <f>IF(COLUMNS($H999:K999)&lt;=$D999,$E999,"")</f>
        <v/>
      </c>
      <c r="L999" s="6" t="str">
        <f>IF(COLUMNS($H999:L999)&lt;=$D999,$E999,"")</f>
        <v/>
      </c>
      <c r="M999" s="6" t="str">
        <f>IF(COLUMNS($H999:M999)&lt;=$D999,$E999,"")</f>
        <v/>
      </c>
      <c r="N999" s="6" t="str">
        <f>IF(COLUMNS($H999:N999)&lt;=$D999,$E999,"")</f>
        <v/>
      </c>
      <c r="O999" s="6" t="str">
        <f>IF(COLUMNS($H999:O999)&lt;=$D999,$E999,"")</f>
        <v/>
      </c>
      <c r="P999" s="6" t="str">
        <f>IF(COLUMNS($H999:P999)&lt;=$D999,$E999,"")</f>
        <v/>
      </c>
      <c r="Q999" s="6" t="str">
        <f>IF(COLUMNS($H999:Q999)&lt;=$D999,$E999,"")</f>
        <v/>
      </c>
      <c r="R999" s="6" t="str">
        <f>IF(COLUMNS($H999:R999)&lt;=$D999,$E999,"")</f>
        <v/>
      </c>
      <c r="S999" s="6" t="str">
        <f>IF(COLUMNS($H999:S999)&lt;=$D999,$E999,"")</f>
        <v/>
      </c>
      <c r="T999" s="6" t="str">
        <f>IF(COLUMNS($H999:T999)&lt;=$D999,$E999,"")</f>
        <v/>
      </c>
      <c r="U999" s="6" t="str">
        <f>IF(COLUMNS($H999:U999)&lt;=$D999,$E999,"")</f>
        <v/>
      </c>
      <c r="V999" s="6" t="str">
        <f>IF(COLUMNS($H999:V999)&lt;=$D999,$E999,"")</f>
        <v/>
      </c>
      <c r="W999" s="6" t="str">
        <f>IF(COLUMNS($H999:W999)&lt;=$D999,$E999,"")</f>
        <v/>
      </c>
      <c r="X999" s="6" t="str">
        <f>IF(COLUMNS($H999:X999)&lt;=$D999,$E999,"")</f>
        <v/>
      </c>
      <c r="Y999" s="6" t="str">
        <f>IF(COLUMNS($H999:Y999)&lt;=$D999,$E999,"")</f>
        <v/>
      </c>
      <c r="Z999" s="6" t="str">
        <f>IF(COLUMNS($H999:Z999)&lt;=$D999,$E999,"")</f>
        <v/>
      </c>
      <c r="AA999" s="6" t="str">
        <f>IF(COLUMNS($H999:AA999)&lt;=$D999,$E999,"")</f>
        <v/>
      </c>
      <c r="AB999" s="6" t="str">
        <f>IF(COLUMNS($H999:AB999)&lt;=$D999,$E999,"")</f>
        <v/>
      </c>
      <c r="AC999" s="6" t="str">
        <f>IF(COLUMNS($H999:AC999)&lt;=$D999,$E999,"")</f>
        <v/>
      </c>
      <c r="AD999" s="6" t="str">
        <f>IF(COLUMNS($H999:AD999)&lt;=$D999,$E999,"")</f>
        <v/>
      </c>
      <c r="AE999" s="6" t="str">
        <f>IF(COLUMNS($H999:AE999)&lt;=$D999,$E999,"")</f>
        <v/>
      </c>
      <c r="AF999" s="6" t="str">
        <f>IF(COLUMNS($H999:AF999)&lt;=$D999,$E999,"")</f>
        <v/>
      </c>
      <c r="AG999" s="6" t="str">
        <f>IF(COLUMNS($H999:AG999)&lt;=$D999,$E999,"")</f>
        <v/>
      </c>
      <c r="AH999" s="6" t="str">
        <f>IF(COLUMNS($H999:AH999)&lt;=$D999,$E999,"")</f>
        <v/>
      </c>
      <c r="AI999" s="6" t="str">
        <f>IF(COLUMNS($H999:AI999)&lt;=$D999,$E999,"")</f>
        <v/>
      </c>
      <c r="AJ999" s="6" t="str">
        <f>IF(COLUMNS($H999:AJ999)&lt;=$D999,$E999,"")</f>
        <v/>
      </c>
      <c r="AK999" s="6" t="str">
        <f>IF(COLUMNS($H999:AK999)&lt;=$D999,$E999,"")</f>
        <v/>
      </c>
    </row>
    <row r="1000" spans="2:37" x14ac:dyDescent="0.2">
      <c r="B1000" s="5">
        <v>25</v>
      </c>
      <c r="C1000" s="5" t="s">
        <v>82</v>
      </c>
      <c r="D1000" s="5">
        <v>3</v>
      </c>
      <c r="E1000" s="6">
        <v>8680735100163</v>
      </c>
      <c r="F1000" s="5">
        <v>203</v>
      </c>
      <c r="G1000" s="5">
        <v>0</v>
      </c>
      <c r="H1000" s="6">
        <f>IF(COLUMNS($H1000:H1000)&lt;=$D1000,$E1000,"")</f>
        <v>8680735100163</v>
      </c>
      <c r="I1000" s="6">
        <f>IF(COLUMNS($H1000:I1000)&lt;=$D1000,$E1000,"")</f>
        <v>8680735100163</v>
      </c>
      <c r="J1000" s="6">
        <f>IF(COLUMNS($H1000:J1000)&lt;=$D1000,$E1000,"")</f>
        <v>8680735100163</v>
      </c>
      <c r="K1000" s="6" t="str">
        <f>IF(COLUMNS($H1000:K1000)&lt;=$D1000,$E1000,"")</f>
        <v/>
      </c>
      <c r="L1000" s="6" t="str">
        <f>IF(COLUMNS($H1000:L1000)&lt;=$D1000,$E1000,"")</f>
        <v/>
      </c>
      <c r="M1000" s="6" t="str">
        <f>IF(COLUMNS($H1000:M1000)&lt;=$D1000,$E1000,"")</f>
        <v/>
      </c>
      <c r="N1000" s="6" t="str">
        <f>IF(COLUMNS($H1000:N1000)&lt;=$D1000,$E1000,"")</f>
        <v/>
      </c>
      <c r="O1000" s="6" t="str">
        <f>IF(COLUMNS($H1000:O1000)&lt;=$D1000,$E1000,"")</f>
        <v/>
      </c>
      <c r="P1000" s="6" t="str">
        <f>IF(COLUMNS($H1000:P1000)&lt;=$D1000,$E1000,"")</f>
        <v/>
      </c>
      <c r="Q1000" s="6" t="str">
        <f>IF(COLUMNS($H1000:Q1000)&lt;=$D1000,$E1000,"")</f>
        <v/>
      </c>
      <c r="R1000" s="6" t="str">
        <f>IF(COLUMNS($H1000:R1000)&lt;=$D1000,$E1000,"")</f>
        <v/>
      </c>
      <c r="S1000" s="6" t="str">
        <f>IF(COLUMNS($H1000:S1000)&lt;=$D1000,$E1000,"")</f>
        <v/>
      </c>
      <c r="T1000" s="6" t="str">
        <f>IF(COLUMNS($H1000:T1000)&lt;=$D1000,$E1000,"")</f>
        <v/>
      </c>
      <c r="U1000" s="6" t="str">
        <f>IF(COLUMNS($H1000:U1000)&lt;=$D1000,$E1000,"")</f>
        <v/>
      </c>
      <c r="V1000" s="6" t="str">
        <f>IF(COLUMNS($H1000:V1000)&lt;=$D1000,$E1000,"")</f>
        <v/>
      </c>
      <c r="W1000" s="6" t="str">
        <f>IF(COLUMNS($H1000:W1000)&lt;=$D1000,$E1000,"")</f>
        <v/>
      </c>
      <c r="X1000" s="6" t="str">
        <f>IF(COLUMNS($H1000:X1000)&lt;=$D1000,$E1000,"")</f>
        <v/>
      </c>
      <c r="Y1000" s="6" t="str">
        <f>IF(COLUMNS($H1000:Y1000)&lt;=$D1000,$E1000,"")</f>
        <v/>
      </c>
      <c r="Z1000" s="6" t="str">
        <f>IF(COLUMNS($H1000:Z1000)&lt;=$D1000,$E1000,"")</f>
        <v/>
      </c>
      <c r="AA1000" s="6" t="str">
        <f>IF(COLUMNS($H1000:AA1000)&lt;=$D1000,$E1000,"")</f>
        <v/>
      </c>
      <c r="AB1000" s="6" t="str">
        <f>IF(COLUMNS($H1000:AB1000)&lt;=$D1000,$E1000,"")</f>
        <v/>
      </c>
      <c r="AC1000" s="6" t="str">
        <f>IF(COLUMNS($H1000:AC1000)&lt;=$D1000,$E1000,"")</f>
        <v/>
      </c>
      <c r="AD1000" s="6" t="str">
        <f>IF(COLUMNS($H1000:AD1000)&lt;=$D1000,$E1000,"")</f>
        <v/>
      </c>
      <c r="AE1000" s="6" t="str">
        <f>IF(COLUMNS($H1000:AE1000)&lt;=$D1000,$E1000,"")</f>
        <v/>
      </c>
      <c r="AF1000" s="6" t="str">
        <f>IF(COLUMNS($H1000:AF1000)&lt;=$D1000,$E1000,"")</f>
        <v/>
      </c>
      <c r="AG1000" s="6" t="str">
        <f>IF(COLUMNS($H1000:AG1000)&lt;=$D1000,$E1000,"")</f>
        <v/>
      </c>
      <c r="AH1000" s="6" t="str">
        <f>IF(COLUMNS($H1000:AH1000)&lt;=$D1000,$E1000,"")</f>
        <v/>
      </c>
      <c r="AI1000" s="6" t="str">
        <f>IF(COLUMNS($H1000:AI1000)&lt;=$D1000,$E1000,"")</f>
        <v/>
      </c>
      <c r="AJ1000" s="6" t="str">
        <f>IF(COLUMNS($H1000:AJ1000)&lt;=$D1000,$E1000,"")</f>
        <v/>
      </c>
      <c r="AK1000" s="6" t="str">
        <f>IF(COLUMNS($H1000:AK1000)&lt;=$D1000,$E1000,"")</f>
        <v/>
      </c>
    </row>
    <row r="1001" spans="2:37" x14ac:dyDescent="0.2">
      <c r="B1001" s="5">
        <v>25</v>
      </c>
      <c r="C1001" s="5" t="s">
        <v>82</v>
      </c>
      <c r="D1001" s="5">
        <v>3</v>
      </c>
      <c r="E1001" s="6">
        <v>8680735100149</v>
      </c>
      <c r="F1001" s="5">
        <v>855</v>
      </c>
      <c r="G1001" s="5">
        <v>0</v>
      </c>
      <c r="H1001" s="6">
        <f>IF(COLUMNS($H1001:H1001)&lt;=$D1001,$E1001,"")</f>
        <v>8680735100149</v>
      </c>
      <c r="I1001" s="6">
        <f>IF(COLUMNS($H1001:I1001)&lt;=$D1001,$E1001,"")</f>
        <v>8680735100149</v>
      </c>
      <c r="J1001" s="6">
        <f>IF(COLUMNS($H1001:J1001)&lt;=$D1001,$E1001,"")</f>
        <v>8680735100149</v>
      </c>
      <c r="K1001" s="6" t="str">
        <f>IF(COLUMNS($H1001:K1001)&lt;=$D1001,$E1001,"")</f>
        <v/>
      </c>
      <c r="L1001" s="6" t="str">
        <f>IF(COLUMNS($H1001:L1001)&lt;=$D1001,$E1001,"")</f>
        <v/>
      </c>
      <c r="M1001" s="6" t="str">
        <f>IF(COLUMNS($H1001:M1001)&lt;=$D1001,$E1001,"")</f>
        <v/>
      </c>
      <c r="N1001" s="6" t="str">
        <f>IF(COLUMNS($H1001:N1001)&lt;=$D1001,$E1001,"")</f>
        <v/>
      </c>
      <c r="O1001" s="6" t="str">
        <f>IF(COLUMNS($H1001:O1001)&lt;=$D1001,$E1001,"")</f>
        <v/>
      </c>
      <c r="P1001" s="6" t="str">
        <f>IF(COLUMNS($H1001:P1001)&lt;=$D1001,$E1001,"")</f>
        <v/>
      </c>
      <c r="Q1001" s="6" t="str">
        <f>IF(COLUMNS($H1001:Q1001)&lt;=$D1001,$E1001,"")</f>
        <v/>
      </c>
      <c r="R1001" s="6" t="str">
        <f>IF(COLUMNS($H1001:R1001)&lt;=$D1001,$E1001,"")</f>
        <v/>
      </c>
      <c r="S1001" s="6" t="str">
        <f>IF(COLUMNS($H1001:S1001)&lt;=$D1001,$E1001,"")</f>
        <v/>
      </c>
      <c r="T1001" s="6" t="str">
        <f>IF(COLUMNS($H1001:T1001)&lt;=$D1001,$E1001,"")</f>
        <v/>
      </c>
      <c r="U1001" s="6" t="str">
        <f>IF(COLUMNS($H1001:U1001)&lt;=$D1001,$E1001,"")</f>
        <v/>
      </c>
      <c r="V1001" s="6" t="str">
        <f>IF(COLUMNS($H1001:V1001)&lt;=$D1001,$E1001,"")</f>
        <v/>
      </c>
      <c r="W1001" s="6" t="str">
        <f>IF(COLUMNS($H1001:W1001)&lt;=$D1001,$E1001,"")</f>
        <v/>
      </c>
      <c r="X1001" s="6" t="str">
        <f>IF(COLUMNS($H1001:X1001)&lt;=$D1001,$E1001,"")</f>
        <v/>
      </c>
      <c r="Y1001" s="6" t="str">
        <f>IF(COLUMNS($H1001:Y1001)&lt;=$D1001,$E1001,"")</f>
        <v/>
      </c>
      <c r="Z1001" s="6" t="str">
        <f>IF(COLUMNS($H1001:Z1001)&lt;=$D1001,$E1001,"")</f>
        <v/>
      </c>
      <c r="AA1001" s="6" t="str">
        <f>IF(COLUMNS($H1001:AA1001)&lt;=$D1001,$E1001,"")</f>
        <v/>
      </c>
      <c r="AB1001" s="6" t="str">
        <f>IF(COLUMNS($H1001:AB1001)&lt;=$D1001,$E1001,"")</f>
        <v/>
      </c>
      <c r="AC1001" s="6" t="str">
        <f>IF(COLUMNS($H1001:AC1001)&lt;=$D1001,$E1001,"")</f>
        <v/>
      </c>
      <c r="AD1001" s="6" t="str">
        <f>IF(COLUMNS($H1001:AD1001)&lt;=$D1001,$E1001,"")</f>
        <v/>
      </c>
      <c r="AE1001" s="6" t="str">
        <f>IF(COLUMNS($H1001:AE1001)&lt;=$D1001,$E1001,"")</f>
        <v/>
      </c>
      <c r="AF1001" s="6" t="str">
        <f>IF(COLUMNS($H1001:AF1001)&lt;=$D1001,$E1001,"")</f>
        <v/>
      </c>
      <c r="AG1001" s="6" t="str">
        <f>IF(COLUMNS($H1001:AG1001)&lt;=$D1001,$E1001,"")</f>
        <v/>
      </c>
      <c r="AH1001" s="6" t="str">
        <f>IF(COLUMNS($H1001:AH1001)&lt;=$D1001,$E1001,"")</f>
        <v/>
      </c>
      <c r="AI1001" s="6" t="str">
        <f>IF(COLUMNS($H1001:AI1001)&lt;=$D1001,$E1001,"")</f>
        <v/>
      </c>
      <c r="AJ1001" s="6" t="str">
        <f>IF(COLUMNS($H1001:AJ1001)&lt;=$D1001,$E1001,"")</f>
        <v/>
      </c>
      <c r="AK1001" s="6" t="str">
        <f>IF(COLUMNS($H1001:AK1001)&lt;=$D1001,$E1001,"")</f>
        <v/>
      </c>
    </row>
    <row r="1002" spans="2:37" x14ac:dyDescent="0.2">
      <c r="B1002" s="5">
        <v>25</v>
      </c>
      <c r="C1002" s="5" t="s">
        <v>81</v>
      </c>
      <c r="D1002" s="5">
        <v>3</v>
      </c>
      <c r="E1002" s="6">
        <v>8680735238132</v>
      </c>
      <c r="F1002" s="5">
        <v>853</v>
      </c>
      <c r="G1002" s="5" t="s">
        <v>24</v>
      </c>
      <c r="H1002" s="6">
        <f>IF(COLUMNS($H1002:H1002)&lt;=$D1002,$E1002,"")</f>
        <v>8680735238132</v>
      </c>
      <c r="I1002" s="6">
        <f>IF(COLUMNS($H1002:I1002)&lt;=$D1002,$E1002,"")</f>
        <v>8680735238132</v>
      </c>
      <c r="J1002" s="6">
        <f>IF(COLUMNS($H1002:J1002)&lt;=$D1002,$E1002,"")</f>
        <v>8680735238132</v>
      </c>
      <c r="K1002" s="6" t="str">
        <f>IF(COLUMNS($H1002:K1002)&lt;=$D1002,$E1002,"")</f>
        <v/>
      </c>
      <c r="L1002" s="6" t="str">
        <f>IF(COLUMNS($H1002:L1002)&lt;=$D1002,$E1002,"")</f>
        <v/>
      </c>
      <c r="M1002" s="6" t="str">
        <f>IF(COLUMNS($H1002:M1002)&lt;=$D1002,$E1002,"")</f>
        <v/>
      </c>
      <c r="N1002" s="6" t="str">
        <f>IF(COLUMNS($H1002:N1002)&lt;=$D1002,$E1002,"")</f>
        <v/>
      </c>
      <c r="O1002" s="6" t="str">
        <f>IF(COLUMNS($H1002:O1002)&lt;=$D1002,$E1002,"")</f>
        <v/>
      </c>
      <c r="P1002" s="6" t="str">
        <f>IF(COLUMNS($H1002:P1002)&lt;=$D1002,$E1002,"")</f>
        <v/>
      </c>
      <c r="Q1002" s="6" t="str">
        <f>IF(COLUMNS($H1002:Q1002)&lt;=$D1002,$E1002,"")</f>
        <v/>
      </c>
      <c r="R1002" s="6" t="str">
        <f>IF(COLUMNS($H1002:R1002)&lt;=$D1002,$E1002,"")</f>
        <v/>
      </c>
      <c r="S1002" s="6" t="str">
        <f>IF(COLUMNS($H1002:S1002)&lt;=$D1002,$E1002,"")</f>
        <v/>
      </c>
      <c r="T1002" s="6" t="str">
        <f>IF(COLUMNS($H1002:T1002)&lt;=$D1002,$E1002,"")</f>
        <v/>
      </c>
      <c r="U1002" s="6" t="str">
        <f>IF(COLUMNS($H1002:U1002)&lt;=$D1002,$E1002,"")</f>
        <v/>
      </c>
      <c r="V1002" s="6" t="str">
        <f>IF(COLUMNS($H1002:V1002)&lt;=$D1002,$E1002,"")</f>
        <v/>
      </c>
      <c r="W1002" s="6" t="str">
        <f>IF(COLUMNS($H1002:W1002)&lt;=$D1002,$E1002,"")</f>
        <v/>
      </c>
      <c r="X1002" s="6" t="str">
        <f>IF(COLUMNS($H1002:X1002)&lt;=$D1002,$E1002,"")</f>
        <v/>
      </c>
      <c r="Y1002" s="6" t="str">
        <f>IF(COLUMNS($H1002:Y1002)&lt;=$D1002,$E1002,"")</f>
        <v/>
      </c>
      <c r="Z1002" s="6" t="str">
        <f>IF(COLUMNS($H1002:Z1002)&lt;=$D1002,$E1002,"")</f>
        <v/>
      </c>
      <c r="AA1002" s="6" t="str">
        <f>IF(COLUMNS($H1002:AA1002)&lt;=$D1002,$E1002,"")</f>
        <v/>
      </c>
      <c r="AB1002" s="6" t="str">
        <f>IF(COLUMNS($H1002:AB1002)&lt;=$D1002,$E1002,"")</f>
        <v/>
      </c>
      <c r="AC1002" s="6" t="str">
        <f>IF(COLUMNS($H1002:AC1002)&lt;=$D1002,$E1002,"")</f>
        <v/>
      </c>
      <c r="AD1002" s="6" t="str">
        <f>IF(COLUMNS($H1002:AD1002)&lt;=$D1002,$E1002,"")</f>
        <v/>
      </c>
      <c r="AE1002" s="6" t="str">
        <f>IF(COLUMNS($H1002:AE1002)&lt;=$D1002,$E1002,"")</f>
        <v/>
      </c>
      <c r="AF1002" s="6" t="str">
        <f>IF(COLUMNS($H1002:AF1002)&lt;=$D1002,$E1002,"")</f>
        <v/>
      </c>
      <c r="AG1002" s="6" t="str">
        <f>IF(COLUMNS($H1002:AG1002)&lt;=$D1002,$E1002,"")</f>
        <v/>
      </c>
      <c r="AH1002" s="6" t="str">
        <f>IF(COLUMNS($H1002:AH1002)&lt;=$D1002,$E1002,"")</f>
        <v/>
      </c>
      <c r="AI1002" s="6" t="str">
        <f>IF(COLUMNS($H1002:AI1002)&lt;=$D1002,$E1002,"")</f>
        <v/>
      </c>
      <c r="AJ1002" s="6" t="str">
        <f>IF(COLUMNS($H1002:AJ1002)&lt;=$D1002,$E1002,"")</f>
        <v/>
      </c>
      <c r="AK1002" s="6" t="str">
        <f>IF(COLUMNS($H1002:AK1002)&lt;=$D1002,$E1002,"")</f>
        <v/>
      </c>
    </row>
    <row r="1003" spans="2:37" x14ac:dyDescent="0.2">
      <c r="B1003" s="5">
        <v>25</v>
      </c>
      <c r="C1003" s="5" t="s">
        <v>81</v>
      </c>
      <c r="D1003" s="5">
        <v>3</v>
      </c>
      <c r="E1003" s="6">
        <v>8680735238125</v>
      </c>
      <c r="F1003" s="5">
        <v>200</v>
      </c>
      <c r="G1003" s="5" t="s">
        <v>18</v>
      </c>
      <c r="H1003" s="6">
        <f>IF(COLUMNS($H1003:H1003)&lt;=$D1003,$E1003,"")</f>
        <v>8680735238125</v>
      </c>
      <c r="I1003" s="6">
        <f>IF(COLUMNS($H1003:I1003)&lt;=$D1003,$E1003,"")</f>
        <v>8680735238125</v>
      </c>
      <c r="J1003" s="6">
        <f>IF(COLUMNS($H1003:J1003)&lt;=$D1003,$E1003,"")</f>
        <v>8680735238125</v>
      </c>
      <c r="K1003" s="6" t="str">
        <f>IF(COLUMNS($H1003:K1003)&lt;=$D1003,$E1003,"")</f>
        <v/>
      </c>
      <c r="L1003" s="6" t="str">
        <f>IF(COLUMNS($H1003:L1003)&lt;=$D1003,$E1003,"")</f>
        <v/>
      </c>
      <c r="M1003" s="6" t="str">
        <f>IF(COLUMNS($H1003:M1003)&lt;=$D1003,$E1003,"")</f>
        <v/>
      </c>
      <c r="N1003" s="6" t="str">
        <f>IF(COLUMNS($H1003:N1003)&lt;=$D1003,$E1003,"")</f>
        <v/>
      </c>
      <c r="O1003" s="6" t="str">
        <f>IF(COLUMNS($H1003:O1003)&lt;=$D1003,$E1003,"")</f>
        <v/>
      </c>
      <c r="P1003" s="6" t="str">
        <f>IF(COLUMNS($H1003:P1003)&lt;=$D1003,$E1003,"")</f>
        <v/>
      </c>
      <c r="Q1003" s="6" t="str">
        <f>IF(COLUMNS($H1003:Q1003)&lt;=$D1003,$E1003,"")</f>
        <v/>
      </c>
      <c r="R1003" s="6" t="str">
        <f>IF(COLUMNS($H1003:R1003)&lt;=$D1003,$E1003,"")</f>
        <v/>
      </c>
      <c r="S1003" s="6" t="str">
        <f>IF(COLUMNS($H1003:S1003)&lt;=$D1003,$E1003,"")</f>
        <v/>
      </c>
      <c r="T1003" s="6" t="str">
        <f>IF(COLUMNS($H1003:T1003)&lt;=$D1003,$E1003,"")</f>
        <v/>
      </c>
      <c r="U1003" s="6" t="str">
        <f>IF(COLUMNS($H1003:U1003)&lt;=$D1003,$E1003,"")</f>
        <v/>
      </c>
      <c r="V1003" s="6" t="str">
        <f>IF(COLUMNS($H1003:V1003)&lt;=$D1003,$E1003,"")</f>
        <v/>
      </c>
      <c r="W1003" s="6" t="str">
        <f>IF(COLUMNS($H1003:W1003)&lt;=$D1003,$E1003,"")</f>
        <v/>
      </c>
      <c r="X1003" s="6" t="str">
        <f>IF(COLUMNS($H1003:X1003)&lt;=$D1003,$E1003,"")</f>
        <v/>
      </c>
      <c r="Y1003" s="6" t="str">
        <f>IF(COLUMNS($H1003:Y1003)&lt;=$D1003,$E1003,"")</f>
        <v/>
      </c>
      <c r="Z1003" s="6" t="str">
        <f>IF(COLUMNS($H1003:Z1003)&lt;=$D1003,$E1003,"")</f>
        <v/>
      </c>
      <c r="AA1003" s="6" t="str">
        <f>IF(COLUMNS($H1003:AA1003)&lt;=$D1003,$E1003,"")</f>
        <v/>
      </c>
      <c r="AB1003" s="6" t="str">
        <f>IF(COLUMNS($H1003:AB1003)&lt;=$D1003,$E1003,"")</f>
        <v/>
      </c>
      <c r="AC1003" s="6" t="str">
        <f>IF(COLUMNS($H1003:AC1003)&lt;=$D1003,$E1003,"")</f>
        <v/>
      </c>
      <c r="AD1003" s="6" t="str">
        <f>IF(COLUMNS($H1003:AD1003)&lt;=$D1003,$E1003,"")</f>
        <v/>
      </c>
      <c r="AE1003" s="6" t="str">
        <f>IF(COLUMNS($H1003:AE1003)&lt;=$D1003,$E1003,"")</f>
        <v/>
      </c>
      <c r="AF1003" s="6" t="str">
        <f>IF(COLUMNS($H1003:AF1003)&lt;=$D1003,$E1003,"")</f>
        <v/>
      </c>
      <c r="AG1003" s="6" t="str">
        <f>IF(COLUMNS($H1003:AG1003)&lt;=$D1003,$E1003,"")</f>
        <v/>
      </c>
      <c r="AH1003" s="6" t="str">
        <f>IF(COLUMNS($H1003:AH1003)&lt;=$D1003,$E1003,"")</f>
        <v/>
      </c>
      <c r="AI1003" s="6" t="str">
        <f>IF(COLUMNS($H1003:AI1003)&lt;=$D1003,$E1003,"")</f>
        <v/>
      </c>
      <c r="AJ1003" s="6" t="str">
        <f>IF(COLUMNS($H1003:AJ1003)&lt;=$D1003,$E1003,"")</f>
        <v/>
      </c>
      <c r="AK1003" s="6" t="str">
        <f>IF(COLUMNS($H1003:AK1003)&lt;=$D1003,$E1003,"")</f>
        <v/>
      </c>
    </row>
    <row r="1004" spans="2:37" x14ac:dyDescent="0.2">
      <c r="B1004" s="5">
        <v>25</v>
      </c>
      <c r="C1004" s="5" t="s">
        <v>81</v>
      </c>
      <c r="D1004" s="5">
        <v>3</v>
      </c>
      <c r="E1004" s="6">
        <v>8680735238224</v>
      </c>
      <c r="F1004" s="5">
        <v>853</v>
      </c>
      <c r="G1004" s="5" t="s">
        <v>18</v>
      </c>
      <c r="H1004" s="6">
        <f>IF(COLUMNS($H1004:H1004)&lt;=$D1004,$E1004,"")</f>
        <v>8680735238224</v>
      </c>
      <c r="I1004" s="6">
        <f>IF(COLUMNS($H1004:I1004)&lt;=$D1004,$E1004,"")</f>
        <v>8680735238224</v>
      </c>
      <c r="J1004" s="6">
        <f>IF(COLUMNS($H1004:J1004)&lt;=$D1004,$E1004,"")</f>
        <v>8680735238224</v>
      </c>
      <c r="K1004" s="6" t="str">
        <f>IF(COLUMNS($H1004:K1004)&lt;=$D1004,$E1004,"")</f>
        <v/>
      </c>
      <c r="L1004" s="6" t="str">
        <f>IF(COLUMNS($H1004:L1004)&lt;=$D1004,$E1004,"")</f>
        <v/>
      </c>
      <c r="M1004" s="6" t="str">
        <f>IF(COLUMNS($H1004:M1004)&lt;=$D1004,$E1004,"")</f>
        <v/>
      </c>
      <c r="N1004" s="6" t="str">
        <f>IF(COLUMNS($H1004:N1004)&lt;=$D1004,$E1004,"")</f>
        <v/>
      </c>
      <c r="O1004" s="6" t="str">
        <f>IF(COLUMNS($H1004:O1004)&lt;=$D1004,$E1004,"")</f>
        <v/>
      </c>
      <c r="P1004" s="6" t="str">
        <f>IF(COLUMNS($H1004:P1004)&lt;=$D1004,$E1004,"")</f>
        <v/>
      </c>
      <c r="Q1004" s="6" t="str">
        <f>IF(COLUMNS($H1004:Q1004)&lt;=$D1004,$E1004,"")</f>
        <v/>
      </c>
      <c r="R1004" s="6" t="str">
        <f>IF(COLUMNS($H1004:R1004)&lt;=$D1004,$E1004,"")</f>
        <v/>
      </c>
      <c r="S1004" s="6" t="str">
        <f>IF(COLUMNS($H1004:S1004)&lt;=$D1004,$E1004,"")</f>
        <v/>
      </c>
      <c r="T1004" s="6" t="str">
        <f>IF(COLUMNS($H1004:T1004)&lt;=$D1004,$E1004,"")</f>
        <v/>
      </c>
      <c r="U1004" s="6" t="str">
        <f>IF(COLUMNS($H1004:U1004)&lt;=$D1004,$E1004,"")</f>
        <v/>
      </c>
      <c r="V1004" s="6" t="str">
        <f>IF(COLUMNS($H1004:V1004)&lt;=$D1004,$E1004,"")</f>
        <v/>
      </c>
      <c r="W1004" s="6" t="str">
        <f>IF(COLUMNS($H1004:W1004)&lt;=$D1004,$E1004,"")</f>
        <v/>
      </c>
      <c r="X1004" s="6" t="str">
        <f>IF(COLUMNS($H1004:X1004)&lt;=$D1004,$E1004,"")</f>
        <v/>
      </c>
      <c r="Y1004" s="6" t="str">
        <f>IF(COLUMNS($H1004:Y1004)&lt;=$D1004,$E1004,"")</f>
        <v/>
      </c>
      <c r="Z1004" s="6" t="str">
        <f>IF(COLUMNS($H1004:Z1004)&lt;=$D1004,$E1004,"")</f>
        <v/>
      </c>
      <c r="AA1004" s="6" t="str">
        <f>IF(COLUMNS($H1004:AA1004)&lt;=$D1004,$E1004,"")</f>
        <v/>
      </c>
      <c r="AB1004" s="6" t="str">
        <f>IF(COLUMNS($H1004:AB1004)&lt;=$D1004,$E1004,"")</f>
        <v/>
      </c>
      <c r="AC1004" s="6" t="str">
        <f>IF(COLUMNS($H1004:AC1004)&lt;=$D1004,$E1004,"")</f>
        <v/>
      </c>
      <c r="AD1004" s="6" t="str">
        <f>IF(COLUMNS($H1004:AD1004)&lt;=$D1004,$E1004,"")</f>
        <v/>
      </c>
      <c r="AE1004" s="6" t="str">
        <f>IF(COLUMNS($H1004:AE1004)&lt;=$D1004,$E1004,"")</f>
        <v/>
      </c>
      <c r="AF1004" s="6" t="str">
        <f>IF(COLUMNS($H1004:AF1004)&lt;=$D1004,$E1004,"")</f>
        <v/>
      </c>
      <c r="AG1004" s="6" t="str">
        <f>IF(COLUMNS($H1004:AG1004)&lt;=$D1004,$E1004,"")</f>
        <v/>
      </c>
      <c r="AH1004" s="6" t="str">
        <f>IF(COLUMNS($H1004:AH1004)&lt;=$D1004,$E1004,"")</f>
        <v/>
      </c>
      <c r="AI1004" s="6" t="str">
        <f>IF(COLUMNS($H1004:AI1004)&lt;=$D1004,$E1004,"")</f>
        <v/>
      </c>
      <c r="AJ1004" s="6" t="str">
        <f>IF(COLUMNS($H1004:AJ1004)&lt;=$D1004,$E1004,"")</f>
        <v/>
      </c>
      <c r="AK1004" s="6" t="str">
        <f>IF(COLUMNS($H1004:AK1004)&lt;=$D1004,$E1004,"")</f>
        <v/>
      </c>
    </row>
    <row r="1005" spans="2:37" x14ac:dyDescent="0.2">
      <c r="B1005" s="5">
        <v>25</v>
      </c>
      <c r="C1005" s="5" t="s">
        <v>81</v>
      </c>
      <c r="D1005" s="5">
        <v>3</v>
      </c>
      <c r="E1005" s="6">
        <v>8680735237661</v>
      </c>
      <c r="F1005" s="5">
        <v>200</v>
      </c>
      <c r="G1005" s="5" t="s">
        <v>19</v>
      </c>
      <c r="H1005" s="6">
        <f>IF(COLUMNS($H1005:H1005)&lt;=$D1005,$E1005,"")</f>
        <v>8680735237661</v>
      </c>
      <c r="I1005" s="6">
        <f>IF(COLUMNS($H1005:I1005)&lt;=$D1005,$E1005,"")</f>
        <v>8680735237661</v>
      </c>
      <c r="J1005" s="6">
        <f>IF(COLUMNS($H1005:J1005)&lt;=$D1005,$E1005,"")</f>
        <v>8680735237661</v>
      </c>
      <c r="K1005" s="6" t="str">
        <f>IF(COLUMNS($H1005:K1005)&lt;=$D1005,$E1005,"")</f>
        <v/>
      </c>
      <c r="L1005" s="6" t="str">
        <f>IF(COLUMNS($H1005:L1005)&lt;=$D1005,$E1005,"")</f>
        <v/>
      </c>
      <c r="M1005" s="6" t="str">
        <f>IF(COLUMNS($H1005:M1005)&lt;=$D1005,$E1005,"")</f>
        <v/>
      </c>
      <c r="N1005" s="6" t="str">
        <f>IF(COLUMNS($H1005:N1005)&lt;=$D1005,$E1005,"")</f>
        <v/>
      </c>
      <c r="O1005" s="6" t="str">
        <f>IF(COLUMNS($H1005:O1005)&lt;=$D1005,$E1005,"")</f>
        <v/>
      </c>
      <c r="P1005" s="6" t="str">
        <f>IF(COLUMNS($H1005:P1005)&lt;=$D1005,$E1005,"")</f>
        <v/>
      </c>
      <c r="Q1005" s="6" t="str">
        <f>IF(COLUMNS($H1005:Q1005)&lt;=$D1005,$E1005,"")</f>
        <v/>
      </c>
      <c r="R1005" s="6" t="str">
        <f>IF(COLUMNS($H1005:R1005)&lt;=$D1005,$E1005,"")</f>
        <v/>
      </c>
      <c r="S1005" s="6" t="str">
        <f>IF(COLUMNS($H1005:S1005)&lt;=$D1005,$E1005,"")</f>
        <v/>
      </c>
      <c r="T1005" s="6" t="str">
        <f>IF(COLUMNS($H1005:T1005)&lt;=$D1005,$E1005,"")</f>
        <v/>
      </c>
      <c r="U1005" s="6" t="str">
        <f>IF(COLUMNS($H1005:U1005)&lt;=$D1005,$E1005,"")</f>
        <v/>
      </c>
      <c r="V1005" s="6" t="str">
        <f>IF(COLUMNS($H1005:V1005)&lt;=$D1005,$E1005,"")</f>
        <v/>
      </c>
      <c r="W1005" s="6" t="str">
        <f>IF(COLUMNS($H1005:W1005)&lt;=$D1005,$E1005,"")</f>
        <v/>
      </c>
      <c r="X1005" s="6" t="str">
        <f>IF(COLUMNS($H1005:X1005)&lt;=$D1005,$E1005,"")</f>
        <v/>
      </c>
      <c r="Y1005" s="6" t="str">
        <f>IF(COLUMNS($H1005:Y1005)&lt;=$D1005,$E1005,"")</f>
        <v/>
      </c>
      <c r="Z1005" s="6" t="str">
        <f>IF(COLUMNS($H1005:Z1005)&lt;=$D1005,$E1005,"")</f>
        <v/>
      </c>
      <c r="AA1005" s="6" t="str">
        <f>IF(COLUMNS($H1005:AA1005)&lt;=$D1005,$E1005,"")</f>
        <v/>
      </c>
      <c r="AB1005" s="6" t="str">
        <f>IF(COLUMNS($H1005:AB1005)&lt;=$D1005,$E1005,"")</f>
        <v/>
      </c>
      <c r="AC1005" s="6" t="str">
        <f>IF(COLUMNS($H1005:AC1005)&lt;=$D1005,$E1005,"")</f>
        <v/>
      </c>
      <c r="AD1005" s="6" t="str">
        <f>IF(COLUMNS($H1005:AD1005)&lt;=$D1005,$E1005,"")</f>
        <v/>
      </c>
      <c r="AE1005" s="6" t="str">
        <f>IF(COLUMNS($H1005:AE1005)&lt;=$D1005,$E1005,"")</f>
        <v/>
      </c>
      <c r="AF1005" s="6" t="str">
        <f>IF(COLUMNS($H1005:AF1005)&lt;=$D1005,$E1005,"")</f>
        <v/>
      </c>
      <c r="AG1005" s="6" t="str">
        <f>IF(COLUMNS($H1005:AG1005)&lt;=$D1005,$E1005,"")</f>
        <v/>
      </c>
      <c r="AH1005" s="6" t="str">
        <f>IF(COLUMNS($H1005:AH1005)&lt;=$D1005,$E1005,"")</f>
        <v/>
      </c>
      <c r="AI1005" s="6" t="str">
        <f>IF(COLUMNS($H1005:AI1005)&lt;=$D1005,$E1005,"")</f>
        <v/>
      </c>
      <c r="AJ1005" s="6" t="str">
        <f>IF(COLUMNS($H1005:AJ1005)&lt;=$D1005,$E1005,"")</f>
        <v/>
      </c>
      <c r="AK1005" s="6" t="str">
        <f>IF(COLUMNS($H1005:AK1005)&lt;=$D1005,$E1005,"")</f>
        <v/>
      </c>
    </row>
    <row r="1006" spans="2:37" x14ac:dyDescent="0.2">
      <c r="B1006" s="5">
        <v>25</v>
      </c>
      <c r="C1006" s="5" t="s">
        <v>81</v>
      </c>
      <c r="D1006" s="5">
        <v>3</v>
      </c>
      <c r="E1006" s="6">
        <v>8680735238156</v>
      </c>
      <c r="F1006" s="5">
        <v>853</v>
      </c>
      <c r="G1006" s="5" t="s">
        <v>19</v>
      </c>
      <c r="H1006" s="6">
        <f>IF(COLUMNS($H1006:H1006)&lt;=$D1006,$E1006,"")</f>
        <v>8680735238156</v>
      </c>
      <c r="I1006" s="6">
        <f>IF(COLUMNS($H1006:I1006)&lt;=$D1006,$E1006,"")</f>
        <v>8680735238156</v>
      </c>
      <c r="J1006" s="6">
        <f>IF(COLUMNS($H1006:J1006)&lt;=$D1006,$E1006,"")</f>
        <v>8680735238156</v>
      </c>
      <c r="K1006" s="6" t="str">
        <f>IF(COLUMNS($H1006:K1006)&lt;=$D1006,$E1006,"")</f>
        <v/>
      </c>
      <c r="L1006" s="6" t="str">
        <f>IF(COLUMNS($H1006:L1006)&lt;=$D1006,$E1006,"")</f>
        <v/>
      </c>
      <c r="M1006" s="6" t="str">
        <f>IF(COLUMNS($H1006:M1006)&lt;=$D1006,$E1006,"")</f>
        <v/>
      </c>
      <c r="N1006" s="6" t="str">
        <f>IF(COLUMNS($H1006:N1006)&lt;=$D1006,$E1006,"")</f>
        <v/>
      </c>
      <c r="O1006" s="6" t="str">
        <f>IF(COLUMNS($H1006:O1006)&lt;=$D1006,$E1006,"")</f>
        <v/>
      </c>
      <c r="P1006" s="6" t="str">
        <f>IF(COLUMNS($H1006:P1006)&lt;=$D1006,$E1006,"")</f>
        <v/>
      </c>
      <c r="Q1006" s="6" t="str">
        <f>IF(COLUMNS($H1006:Q1006)&lt;=$D1006,$E1006,"")</f>
        <v/>
      </c>
      <c r="R1006" s="6" t="str">
        <f>IF(COLUMNS($H1006:R1006)&lt;=$D1006,$E1006,"")</f>
        <v/>
      </c>
      <c r="S1006" s="6" t="str">
        <f>IF(COLUMNS($H1006:S1006)&lt;=$D1006,$E1006,"")</f>
        <v/>
      </c>
      <c r="T1006" s="6" t="str">
        <f>IF(COLUMNS($H1006:T1006)&lt;=$D1006,$E1006,"")</f>
        <v/>
      </c>
      <c r="U1006" s="6" t="str">
        <f>IF(COLUMNS($H1006:U1006)&lt;=$D1006,$E1006,"")</f>
        <v/>
      </c>
      <c r="V1006" s="6" t="str">
        <f>IF(COLUMNS($H1006:V1006)&lt;=$D1006,$E1006,"")</f>
        <v/>
      </c>
      <c r="W1006" s="6" t="str">
        <f>IF(COLUMNS($H1006:W1006)&lt;=$D1006,$E1006,"")</f>
        <v/>
      </c>
      <c r="X1006" s="6" t="str">
        <f>IF(COLUMNS($H1006:X1006)&lt;=$D1006,$E1006,"")</f>
        <v/>
      </c>
      <c r="Y1006" s="6" t="str">
        <f>IF(COLUMNS($H1006:Y1006)&lt;=$D1006,$E1006,"")</f>
        <v/>
      </c>
      <c r="Z1006" s="6" t="str">
        <f>IF(COLUMNS($H1006:Z1006)&lt;=$D1006,$E1006,"")</f>
        <v/>
      </c>
      <c r="AA1006" s="6" t="str">
        <f>IF(COLUMNS($H1006:AA1006)&lt;=$D1006,$E1006,"")</f>
        <v/>
      </c>
      <c r="AB1006" s="6" t="str">
        <f>IF(COLUMNS($H1006:AB1006)&lt;=$D1006,$E1006,"")</f>
        <v/>
      </c>
      <c r="AC1006" s="6" t="str">
        <f>IF(COLUMNS($H1006:AC1006)&lt;=$D1006,$E1006,"")</f>
        <v/>
      </c>
      <c r="AD1006" s="6" t="str">
        <f>IF(COLUMNS($H1006:AD1006)&lt;=$D1006,$E1006,"")</f>
        <v/>
      </c>
      <c r="AE1006" s="6" t="str">
        <f>IF(COLUMNS($H1006:AE1006)&lt;=$D1006,$E1006,"")</f>
        <v/>
      </c>
      <c r="AF1006" s="6" t="str">
        <f>IF(COLUMNS($H1006:AF1006)&lt;=$D1006,$E1006,"")</f>
        <v/>
      </c>
      <c r="AG1006" s="6" t="str">
        <f>IF(COLUMNS($H1006:AG1006)&lt;=$D1006,$E1006,"")</f>
        <v/>
      </c>
      <c r="AH1006" s="6" t="str">
        <f>IF(COLUMNS($H1006:AH1006)&lt;=$D1006,$E1006,"")</f>
        <v/>
      </c>
      <c r="AI1006" s="6" t="str">
        <f>IF(COLUMNS($H1006:AI1006)&lt;=$D1006,$E1006,"")</f>
        <v/>
      </c>
      <c r="AJ1006" s="6" t="str">
        <f>IF(COLUMNS($H1006:AJ1006)&lt;=$D1006,$E1006,"")</f>
        <v/>
      </c>
      <c r="AK1006" s="6" t="str">
        <f>IF(COLUMNS($H1006:AK1006)&lt;=$D1006,$E1006,"")</f>
        <v/>
      </c>
    </row>
    <row r="1007" spans="2:37" x14ac:dyDescent="0.2">
      <c r="B1007" s="5">
        <v>25</v>
      </c>
      <c r="C1007" s="5" t="s">
        <v>81</v>
      </c>
      <c r="D1007" s="5">
        <v>3</v>
      </c>
      <c r="E1007" s="6">
        <v>8680735237654</v>
      </c>
      <c r="F1007" s="5">
        <v>200</v>
      </c>
      <c r="G1007" s="5" t="s">
        <v>20</v>
      </c>
      <c r="H1007" s="6">
        <f>IF(COLUMNS($H1007:H1007)&lt;=$D1007,$E1007,"")</f>
        <v>8680735237654</v>
      </c>
      <c r="I1007" s="6">
        <f>IF(COLUMNS($H1007:I1007)&lt;=$D1007,$E1007,"")</f>
        <v>8680735237654</v>
      </c>
      <c r="J1007" s="6">
        <f>IF(COLUMNS($H1007:J1007)&lt;=$D1007,$E1007,"")</f>
        <v>8680735237654</v>
      </c>
      <c r="K1007" s="6" t="str">
        <f>IF(COLUMNS($H1007:K1007)&lt;=$D1007,$E1007,"")</f>
        <v/>
      </c>
      <c r="L1007" s="6" t="str">
        <f>IF(COLUMNS($H1007:L1007)&lt;=$D1007,$E1007,"")</f>
        <v/>
      </c>
      <c r="M1007" s="6" t="str">
        <f>IF(COLUMNS($H1007:M1007)&lt;=$D1007,$E1007,"")</f>
        <v/>
      </c>
      <c r="N1007" s="6" t="str">
        <f>IF(COLUMNS($H1007:N1007)&lt;=$D1007,$E1007,"")</f>
        <v/>
      </c>
      <c r="O1007" s="6" t="str">
        <f>IF(COLUMNS($H1007:O1007)&lt;=$D1007,$E1007,"")</f>
        <v/>
      </c>
      <c r="P1007" s="6" t="str">
        <f>IF(COLUMNS($H1007:P1007)&lt;=$D1007,$E1007,"")</f>
        <v/>
      </c>
      <c r="Q1007" s="6" t="str">
        <f>IF(COLUMNS($H1007:Q1007)&lt;=$D1007,$E1007,"")</f>
        <v/>
      </c>
      <c r="R1007" s="6" t="str">
        <f>IF(COLUMNS($H1007:R1007)&lt;=$D1007,$E1007,"")</f>
        <v/>
      </c>
      <c r="S1007" s="6" t="str">
        <f>IF(COLUMNS($H1007:S1007)&lt;=$D1007,$E1007,"")</f>
        <v/>
      </c>
      <c r="T1007" s="6" t="str">
        <f>IF(COLUMNS($H1007:T1007)&lt;=$D1007,$E1007,"")</f>
        <v/>
      </c>
      <c r="U1007" s="6" t="str">
        <f>IF(COLUMNS($H1007:U1007)&lt;=$D1007,$E1007,"")</f>
        <v/>
      </c>
      <c r="V1007" s="6" t="str">
        <f>IF(COLUMNS($H1007:V1007)&lt;=$D1007,$E1007,"")</f>
        <v/>
      </c>
      <c r="W1007" s="6" t="str">
        <f>IF(COLUMNS($H1007:W1007)&lt;=$D1007,$E1007,"")</f>
        <v/>
      </c>
      <c r="X1007" s="6" t="str">
        <f>IF(COLUMNS($H1007:X1007)&lt;=$D1007,$E1007,"")</f>
        <v/>
      </c>
      <c r="Y1007" s="6" t="str">
        <f>IF(COLUMNS($H1007:Y1007)&lt;=$D1007,$E1007,"")</f>
        <v/>
      </c>
      <c r="Z1007" s="6" t="str">
        <f>IF(COLUMNS($H1007:Z1007)&lt;=$D1007,$E1007,"")</f>
        <v/>
      </c>
      <c r="AA1007" s="6" t="str">
        <f>IF(COLUMNS($H1007:AA1007)&lt;=$D1007,$E1007,"")</f>
        <v/>
      </c>
      <c r="AB1007" s="6" t="str">
        <f>IF(COLUMNS($H1007:AB1007)&lt;=$D1007,$E1007,"")</f>
        <v/>
      </c>
      <c r="AC1007" s="6" t="str">
        <f>IF(COLUMNS($H1007:AC1007)&lt;=$D1007,$E1007,"")</f>
        <v/>
      </c>
      <c r="AD1007" s="6" t="str">
        <f>IF(COLUMNS($H1007:AD1007)&lt;=$D1007,$E1007,"")</f>
        <v/>
      </c>
      <c r="AE1007" s="6" t="str">
        <f>IF(COLUMNS($H1007:AE1007)&lt;=$D1007,$E1007,"")</f>
        <v/>
      </c>
      <c r="AF1007" s="6" t="str">
        <f>IF(COLUMNS($H1007:AF1007)&lt;=$D1007,$E1007,"")</f>
        <v/>
      </c>
      <c r="AG1007" s="6" t="str">
        <f>IF(COLUMNS($H1007:AG1007)&lt;=$D1007,$E1007,"")</f>
        <v/>
      </c>
      <c r="AH1007" s="6" t="str">
        <f>IF(COLUMNS($H1007:AH1007)&lt;=$D1007,$E1007,"")</f>
        <v/>
      </c>
      <c r="AI1007" s="6" t="str">
        <f>IF(COLUMNS($H1007:AI1007)&lt;=$D1007,$E1007,"")</f>
        <v/>
      </c>
      <c r="AJ1007" s="6" t="str">
        <f>IF(COLUMNS($H1007:AJ1007)&lt;=$D1007,$E1007,"")</f>
        <v/>
      </c>
      <c r="AK1007" s="6" t="str">
        <f>IF(COLUMNS($H1007:AK1007)&lt;=$D1007,$E1007,"")</f>
        <v/>
      </c>
    </row>
    <row r="1008" spans="2:37" x14ac:dyDescent="0.2">
      <c r="B1008" s="5">
        <v>25</v>
      </c>
      <c r="C1008" s="5" t="s">
        <v>81</v>
      </c>
      <c r="D1008" s="5">
        <v>3</v>
      </c>
      <c r="E1008" s="6">
        <v>8680735238170</v>
      </c>
      <c r="F1008" s="5">
        <v>853</v>
      </c>
      <c r="G1008" s="5" t="s">
        <v>20</v>
      </c>
      <c r="H1008" s="6">
        <f>IF(COLUMNS($H1008:H1008)&lt;=$D1008,$E1008,"")</f>
        <v>8680735238170</v>
      </c>
      <c r="I1008" s="6">
        <f>IF(COLUMNS($H1008:I1008)&lt;=$D1008,$E1008,"")</f>
        <v>8680735238170</v>
      </c>
      <c r="J1008" s="6">
        <f>IF(COLUMNS($H1008:J1008)&lt;=$D1008,$E1008,"")</f>
        <v>8680735238170</v>
      </c>
      <c r="K1008" s="6" t="str">
        <f>IF(COLUMNS($H1008:K1008)&lt;=$D1008,$E1008,"")</f>
        <v/>
      </c>
      <c r="L1008" s="6" t="str">
        <f>IF(COLUMNS($H1008:L1008)&lt;=$D1008,$E1008,"")</f>
        <v/>
      </c>
      <c r="M1008" s="6" t="str">
        <f>IF(COLUMNS($H1008:M1008)&lt;=$D1008,$E1008,"")</f>
        <v/>
      </c>
      <c r="N1008" s="6" t="str">
        <f>IF(COLUMNS($H1008:N1008)&lt;=$D1008,$E1008,"")</f>
        <v/>
      </c>
      <c r="O1008" s="6" t="str">
        <f>IF(COLUMNS($H1008:O1008)&lt;=$D1008,$E1008,"")</f>
        <v/>
      </c>
      <c r="P1008" s="6" t="str">
        <f>IF(COLUMNS($H1008:P1008)&lt;=$D1008,$E1008,"")</f>
        <v/>
      </c>
      <c r="Q1008" s="6" t="str">
        <f>IF(COLUMNS($H1008:Q1008)&lt;=$D1008,$E1008,"")</f>
        <v/>
      </c>
      <c r="R1008" s="6" t="str">
        <f>IF(COLUMNS($H1008:R1008)&lt;=$D1008,$E1008,"")</f>
        <v/>
      </c>
      <c r="S1008" s="6" t="str">
        <f>IF(COLUMNS($H1008:S1008)&lt;=$D1008,$E1008,"")</f>
        <v/>
      </c>
      <c r="T1008" s="6" t="str">
        <f>IF(COLUMNS($H1008:T1008)&lt;=$D1008,$E1008,"")</f>
        <v/>
      </c>
      <c r="U1008" s="6" t="str">
        <f>IF(COLUMNS($H1008:U1008)&lt;=$D1008,$E1008,"")</f>
        <v/>
      </c>
      <c r="V1008" s="6" t="str">
        <f>IF(COLUMNS($H1008:V1008)&lt;=$D1008,$E1008,"")</f>
        <v/>
      </c>
      <c r="W1008" s="6" t="str">
        <f>IF(COLUMNS($H1008:W1008)&lt;=$D1008,$E1008,"")</f>
        <v/>
      </c>
      <c r="X1008" s="6" t="str">
        <f>IF(COLUMNS($H1008:X1008)&lt;=$D1008,$E1008,"")</f>
        <v/>
      </c>
      <c r="Y1008" s="6" t="str">
        <f>IF(COLUMNS($H1008:Y1008)&lt;=$D1008,$E1008,"")</f>
        <v/>
      </c>
      <c r="Z1008" s="6" t="str">
        <f>IF(COLUMNS($H1008:Z1008)&lt;=$D1008,$E1008,"")</f>
        <v/>
      </c>
      <c r="AA1008" s="6" t="str">
        <f>IF(COLUMNS($H1008:AA1008)&lt;=$D1008,$E1008,"")</f>
        <v/>
      </c>
      <c r="AB1008" s="6" t="str">
        <f>IF(COLUMNS($H1008:AB1008)&lt;=$D1008,$E1008,"")</f>
        <v/>
      </c>
      <c r="AC1008" s="6" t="str">
        <f>IF(COLUMNS($H1008:AC1008)&lt;=$D1008,$E1008,"")</f>
        <v/>
      </c>
      <c r="AD1008" s="6" t="str">
        <f>IF(COLUMNS($H1008:AD1008)&lt;=$D1008,$E1008,"")</f>
        <v/>
      </c>
      <c r="AE1008" s="6" t="str">
        <f>IF(COLUMNS($H1008:AE1008)&lt;=$D1008,$E1008,"")</f>
        <v/>
      </c>
      <c r="AF1008" s="6" t="str">
        <f>IF(COLUMNS($H1008:AF1008)&lt;=$D1008,$E1008,"")</f>
        <v/>
      </c>
      <c r="AG1008" s="6" t="str">
        <f>IF(COLUMNS($H1008:AG1008)&lt;=$D1008,$E1008,"")</f>
        <v/>
      </c>
      <c r="AH1008" s="6" t="str">
        <f>IF(COLUMNS($H1008:AH1008)&lt;=$D1008,$E1008,"")</f>
        <v/>
      </c>
      <c r="AI1008" s="6" t="str">
        <f>IF(COLUMNS($H1008:AI1008)&lt;=$D1008,$E1008,"")</f>
        <v/>
      </c>
      <c r="AJ1008" s="6" t="str">
        <f>IF(COLUMNS($H1008:AJ1008)&lt;=$D1008,$E1008,"")</f>
        <v/>
      </c>
      <c r="AK1008" s="6" t="str">
        <f>IF(COLUMNS($H1008:AK1008)&lt;=$D1008,$E1008,"")</f>
        <v/>
      </c>
    </row>
    <row r="1009" spans="2:37" x14ac:dyDescent="0.2">
      <c r="B1009" s="5">
        <v>25</v>
      </c>
      <c r="C1009" s="5" t="s">
        <v>81</v>
      </c>
      <c r="D1009" s="5">
        <v>3</v>
      </c>
      <c r="E1009" s="6">
        <v>8680735237685</v>
      </c>
      <c r="F1009" s="5">
        <v>200</v>
      </c>
      <c r="G1009" s="5" t="s">
        <v>21</v>
      </c>
      <c r="H1009" s="6">
        <f>IF(COLUMNS($H1009:H1009)&lt;=$D1009,$E1009,"")</f>
        <v>8680735237685</v>
      </c>
      <c r="I1009" s="6">
        <f>IF(COLUMNS($H1009:I1009)&lt;=$D1009,$E1009,"")</f>
        <v>8680735237685</v>
      </c>
      <c r="J1009" s="6">
        <f>IF(COLUMNS($H1009:J1009)&lt;=$D1009,$E1009,"")</f>
        <v>8680735237685</v>
      </c>
      <c r="K1009" s="6" t="str">
        <f>IF(COLUMNS($H1009:K1009)&lt;=$D1009,$E1009,"")</f>
        <v/>
      </c>
      <c r="L1009" s="6" t="str">
        <f>IF(COLUMNS($H1009:L1009)&lt;=$D1009,$E1009,"")</f>
        <v/>
      </c>
      <c r="M1009" s="6" t="str">
        <f>IF(COLUMNS($H1009:M1009)&lt;=$D1009,$E1009,"")</f>
        <v/>
      </c>
      <c r="N1009" s="6" t="str">
        <f>IF(COLUMNS($H1009:N1009)&lt;=$D1009,$E1009,"")</f>
        <v/>
      </c>
      <c r="O1009" s="6" t="str">
        <f>IF(COLUMNS($H1009:O1009)&lt;=$D1009,$E1009,"")</f>
        <v/>
      </c>
      <c r="P1009" s="6" t="str">
        <f>IF(COLUMNS($H1009:P1009)&lt;=$D1009,$E1009,"")</f>
        <v/>
      </c>
      <c r="Q1009" s="6" t="str">
        <f>IF(COLUMNS($H1009:Q1009)&lt;=$D1009,$E1009,"")</f>
        <v/>
      </c>
      <c r="R1009" s="6" t="str">
        <f>IF(COLUMNS($H1009:R1009)&lt;=$D1009,$E1009,"")</f>
        <v/>
      </c>
      <c r="S1009" s="6" t="str">
        <f>IF(COLUMNS($H1009:S1009)&lt;=$D1009,$E1009,"")</f>
        <v/>
      </c>
      <c r="T1009" s="6" t="str">
        <f>IF(COLUMNS($H1009:T1009)&lt;=$D1009,$E1009,"")</f>
        <v/>
      </c>
      <c r="U1009" s="6" t="str">
        <f>IF(COLUMNS($H1009:U1009)&lt;=$D1009,$E1009,"")</f>
        <v/>
      </c>
      <c r="V1009" s="6" t="str">
        <f>IF(COLUMNS($H1009:V1009)&lt;=$D1009,$E1009,"")</f>
        <v/>
      </c>
      <c r="W1009" s="6" t="str">
        <f>IF(COLUMNS($H1009:W1009)&lt;=$D1009,$E1009,"")</f>
        <v/>
      </c>
      <c r="X1009" s="6" t="str">
        <f>IF(COLUMNS($H1009:X1009)&lt;=$D1009,$E1009,"")</f>
        <v/>
      </c>
      <c r="Y1009" s="6" t="str">
        <f>IF(COLUMNS($H1009:Y1009)&lt;=$D1009,$E1009,"")</f>
        <v/>
      </c>
      <c r="Z1009" s="6" t="str">
        <f>IF(COLUMNS($H1009:Z1009)&lt;=$D1009,$E1009,"")</f>
        <v/>
      </c>
      <c r="AA1009" s="6" t="str">
        <f>IF(COLUMNS($H1009:AA1009)&lt;=$D1009,$E1009,"")</f>
        <v/>
      </c>
      <c r="AB1009" s="6" t="str">
        <f>IF(COLUMNS($H1009:AB1009)&lt;=$D1009,$E1009,"")</f>
        <v/>
      </c>
      <c r="AC1009" s="6" t="str">
        <f>IF(COLUMNS($H1009:AC1009)&lt;=$D1009,$E1009,"")</f>
        <v/>
      </c>
      <c r="AD1009" s="6" t="str">
        <f>IF(COLUMNS($H1009:AD1009)&lt;=$D1009,$E1009,"")</f>
        <v/>
      </c>
      <c r="AE1009" s="6" t="str">
        <f>IF(COLUMNS($H1009:AE1009)&lt;=$D1009,$E1009,"")</f>
        <v/>
      </c>
      <c r="AF1009" s="6" t="str">
        <f>IF(COLUMNS($H1009:AF1009)&lt;=$D1009,$E1009,"")</f>
        <v/>
      </c>
      <c r="AG1009" s="6" t="str">
        <f>IF(COLUMNS($H1009:AG1009)&lt;=$D1009,$E1009,"")</f>
        <v/>
      </c>
      <c r="AH1009" s="6" t="str">
        <f>IF(COLUMNS($H1009:AH1009)&lt;=$D1009,$E1009,"")</f>
        <v/>
      </c>
      <c r="AI1009" s="6" t="str">
        <f>IF(COLUMNS($H1009:AI1009)&lt;=$D1009,$E1009,"")</f>
        <v/>
      </c>
      <c r="AJ1009" s="6" t="str">
        <f>IF(COLUMNS($H1009:AJ1009)&lt;=$D1009,$E1009,"")</f>
        <v/>
      </c>
      <c r="AK1009" s="6" t="str">
        <f>IF(COLUMNS($H1009:AK1009)&lt;=$D1009,$E1009,"")</f>
        <v/>
      </c>
    </row>
    <row r="1010" spans="2:37" x14ac:dyDescent="0.2">
      <c r="B1010" s="5">
        <v>25</v>
      </c>
      <c r="C1010" s="5" t="s">
        <v>81</v>
      </c>
      <c r="D1010" s="5">
        <v>3</v>
      </c>
      <c r="E1010" s="6">
        <v>8680735238163</v>
      </c>
      <c r="F1010" s="5">
        <v>853</v>
      </c>
      <c r="G1010" s="5" t="s">
        <v>21</v>
      </c>
      <c r="H1010" s="6">
        <f>IF(COLUMNS($H1010:H1010)&lt;=$D1010,$E1010,"")</f>
        <v>8680735238163</v>
      </c>
      <c r="I1010" s="6">
        <f>IF(COLUMNS($H1010:I1010)&lt;=$D1010,$E1010,"")</f>
        <v>8680735238163</v>
      </c>
      <c r="J1010" s="6">
        <f>IF(COLUMNS($H1010:J1010)&lt;=$D1010,$E1010,"")</f>
        <v>8680735238163</v>
      </c>
      <c r="K1010" s="6" t="str">
        <f>IF(COLUMNS($H1010:K1010)&lt;=$D1010,$E1010,"")</f>
        <v/>
      </c>
      <c r="L1010" s="6" t="str">
        <f>IF(COLUMNS($H1010:L1010)&lt;=$D1010,$E1010,"")</f>
        <v/>
      </c>
      <c r="M1010" s="6" t="str">
        <f>IF(COLUMNS($H1010:M1010)&lt;=$D1010,$E1010,"")</f>
        <v/>
      </c>
      <c r="N1010" s="6" t="str">
        <f>IF(COLUMNS($H1010:N1010)&lt;=$D1010,$E1010,"")</f>
        <v/>
      </c>
      <c r="O1010" s="6" t="str">
        <f>IF(COLUMNS($H1010:O1010)&lt;=$D1010,$E1010,"")</f>
        <v/>
      </c>
      <c r="P1010" s="6" t="str">
        <f>IF(COLUMNS($H1010:P1010)&lt;=$D1010,$E1010,"")</f>
        <v/>
      </c>
      <c r="Q1010" s="6" t="str">
        <f>IF(COLUMNS($H1010:Q1010)&lt;=$D1010,$E1010,"")</f>
        <v/>
      </c>
      <c r="R1010" s="6" t="str">
        <f>IF(COLUMNS($H1010:R1010)&lt;=$D1010,$E1010,"")</f>
        <v/>
      </c>
      <c r="S1010" s="6" t="str">
        <f>IF(COLUMNS($H1010:S1010)&lt;=$D1010,$E1010,"")</f>
        <v/>
      </c>
      <c r="T1010" s="6" t="str">
        <f>IF(COLUMNS($H1010:T1010)&lt;=$D1010,$E1010,"")</f>
        <v/>
      </c>
      <c r="U1010" s="6" t="str">
        <f>IF(COLUMNS($H1010:U1010)&lt;=$D1010,$E1010,"")</f>
        <v/>
      </c>
      <c r="V1010" s="6" t="str">
        <f>IF(COLUMNS($H1010:V1010)&lt;=$D1010,$E1010,"")</f>
        <v/>
      </c>
      <c r="W1010" s="6" t="str">
        <f>IF(COLUMNS($H1010:W1010)&lt;=$D1010,$E1010,"")</f>
        <v/>
      </c>
      <c r="X1010" s="6" t="str">
        <f>IF(COLUMNS($H1010:X1010)&lt;=$D1010,$E1010,"")</f>
        <v/>
      </c>
      <c r="Y1010" s="6" t="str">
        <f>IF(COLUMNS($H1010:Y1010)&lt;=$D1010,$E1010,"")</f>
        <v/>
      </c>
      <c r="Z1010" s="6" t="str">
        <f>IF(COLUMNS($H1010:Z1010)&lt;=$D1010,$E1010,"")</f>
        <v/>
      </c>
      <c r="AA1010" s="6" t="str">
        <f>IF(COLUMNS($H1010:AA1010)&lt;=$D1010,$E1010,"")</f>
        <v/>
      </c>
      <c r="AB1010" s="6" t="str">
        <f>IF(COLUMNS($H1010:AB1010)&lt;=$D1010,$E1010,"")</f>
        <v/>
      </c>
      <c r="AC1010" s="6" t="str">
        <f>IF(COLUMNS($H1010:AC1010)&lt;=$D1010,$E1010,"")</f>
        <v/>
      </c>
      <c r="AD1010" s="6" t="str">
        <f>IF(COLUMNS($H1010:AD1010)&lt;=$D1010,$E1010,"")</f>
        <v/>
      </c>
      <c r="AE1010" s="6" t="str">
        <f>IF(COLUMNS($H1010:AE1010)&lt;=$D1010,$E1010,"")</f>
        <v/>
      </c>
      <c r="AF1010" s="6" t="str">
        <f>IF(COLUMNS($H1010:AF1010)&lt;=$D1010,$E1010,"")</f>
        <v/>
      </c>
      <c r="AG1010" s="6" t="str">
        <f>IF(COLUMNS($H1010:AG1010)&lt;=$D1010,$E1010,"")</f>
        <v/>
      </c>
      <c r="AH1010" s="6" t="str">
        <f>IF(COLUMNS($H1010:AH1010)&lt;=$D1010,$E1010,"")</f>
        <v/>
      </c>
      <c r="AI1010" s="6" t="str">
        <f>IF(COLUMNS($H1010:AI1010)&lt;=$D1010,$E1010,"")</f>
        <v/>
      </c>
      <c r="AJ1010" s="6" t="str">
        <f>IF(COLUMNS($H1010:AJ1010)&lt;=$D1010,$E1010,"")</f>
        <v/>
      </c>
      <c r="AK1010" s="6" t="str">
        <f>IF(COLUMNS($H1010:AK1010)&lt;=$D1010,$E1010,"")</f>
        <v/>
      </c>
    </row>
    <row r="1011" spans="2:37" x14ac:dyDescent="0.2">
      <c r="B1011" s="5">
        <v>25</v>
      </c>
      <c r="C1011" s="5" t="s">
        <v>81</v>
      </c>
      <c r="D1011" s="5">
        <v>3</v>
      </c>
      <c r="E1011" s="6">
        <v>8680735237692</v>
      </c>
      <c r="F1011" s="5">
        <v>200</v>
      </c>
      <c r="G1011" s="5" t="s">
        <v>22</v>
      </c>
      <c r="H1011" s="6">
        <f>IF(COLUMNS($H1011:H1011)&lt;=$D1011,$E1011,"")</f>
        <v>8680735237692</v>
      </c>
      <c r="I1011" s="6">
        <f>IF(COLUMNS($H1011:I1011)&lt;=$D1011,$E1011,"")</f>
        <v>8680735237692</v>
      </c>
      <c r="J1011" s="6">
        <f>IF(COLUMNS($H1011:J1011)&lt;=$D1011,$E1011,"")</f>
        <v>8680735237692</v>
      </c>
      <c r="K1011" s="6" t="str">
        <f>IF(COLUMNS($H1011:K1011)&lt;=$D1011,$E1011,"")</f>
        <v/>
      </c>
      <c r="L1011" s="6" t="str">
        <f>IF(COLUMNS($H1011:L1011)&lt;=$D1011,$E1011,"")</f>
        <v/>
      </c>
      <c r="M1011" s="6" t="str">
        <f>IF(COLUMNS($H1011:M1011)&lt;=$D1011,$E1011,"")</f>
        <v/>
      </c>
      <c r="N1011" s="6" t="str">
        <f>IF(COLUMNS($H1011:N1011)&lt;=$D1011,$E1011,"")</f>
        <v/>
      </c>
      <c r="O1011" s="6" t="str">
        <f>IF(COLUMNS($H1011:O1011)&lt;=$D1011,$E1011,"")</f>
        <v/>
      </c>
      <c r="P1011" s="6" t="str">
        <f>IF(COLUMNS($H1011:P1011)&lt;=$D1011,$E1011,"")</f>
        <v/>
      </c>
      <c r="Q1011" s="6" t="str">
        <f>IF(COLUMNS($H1011:Q1011)&lt;=$D1011,$E1011,"")</f>
        <v/>
      </c>
      <c r="R1011" s="6" t="str">
        <f>IF(COLUMNS($H1011:R1011)&lt;=$D1011,$E1011,"")</f>
        <v/>
      </c>
      <c r="S1011" s="6" t="str">
        <f>IF(COLUMNS($H1011:S1011)&lt;=$D1011,$E1011,"")</f>
        <v/>
      </c>
      <c r="T1011" s="6" t="str">
        <f>IF(COLUMNS($H1011:T1011)&lt;=$D1011,$E1011,"")</f>
        <v/>
      </c>
      <c r="U1011" s="6" t="str">
        <f>IF(COLUMNS($H1011:U1011)&lt;=$D1011,$E1011,"")</f>
        <v/>
      </c>
      <c r="V1011" s="6" t="str">
        <f>IF(COLUMNS($H1011:V1011)&lt;=$D1011,$E1011,"")</f>
        <v/>
      </c>
      <c r="W1011" s="6" t="str">
        <f>IF(COLUMNS($H1011:W1011)&lt;=$D1011,$E1011,"")</f>
        <v/>
      </c>
      <c r="X1011" s="6" t="str">
        <f>IF(COLUMNS($H1011:X1011)&lt;=$D1011,$E1011,"")</f>
        <v/>
      </c>
      <c r="Y1011" s="6" t="str">
        <f>IF(COLUMNS($H1011:Y1011)&lt;=$D1011,$E1011,"")</f>
        <v/>
      </c>
      <c r="Z1011" s="6" t="str">
        <f>IF(COLUMNS($H1011:Z1011)&lt;=$D1011,$E1011,"")</f>
        <v/>
      </c>
      <c r="AA1011" s="6" t="str">
        <f>IF(COLUMNS($H1011:AA1011)&lt;=$D1011,$E1011,"")</f>
        <v/>
      </c>
      <c r="AB1011" s="6" t="str">
        <f>IF(COLUMNS($H1011:AB1011)&lt;=$D1011,$E1011,"")</f>
        <v/>
      </c>
      <c r="AC1011" s="6" t="str">
        <f>IF(COLUMNS($H1011:AC1011)&lt;=$D1011,$E1011,"")</f>
        <v/>
      </c>
      <c r="AD1011" s="6" t="str">
        <f>IF(COLUMNS($H1011:AD1011)&lt;=$D1011,$E1011,"")</f>
        <v/>
      </c>
      <c r="AE1011" s="6" t="str">
        <f>IF(COLUMNS($H1011:AE1011)&lt;=$D1011,$E1011,"")</f>
        <v/>
      </c>
      <c r="AF1011" s="6" t="str">
        <f>IF(COLUMNS($H1011:AF1011)&lt;=$D1011,$E1011,"")</f>
        <v/>
      </c>
      <c r="AG1011" s="6" t="str">
        <f>IF(COLUMNS($H1011:AG1011)&lt;=$D1011,$E1011,"")</f>
        <v/>
      </c>
      <c r="AH1011" s="6" t="str">
        <f>IF(COLUMNS($H1011:AH1011)&lt;=$D1011,$E1011,"")</f>
        <v/>
      </c>
      <c r="AI1011" s="6" t="str">
        <f>IF(COLUMNS($H1011:AI1011)&lt;=$D1011,$E1011,"")</f>
        <v/>
      </c>
      <c r="AJ1011" s="6" t="str">
        <f>IF(COLUMNS($H1011:AJ1011)&lt;=$D1011,$E1011,"")</f>
        <v/>
      </c>
      <c r="AK1011" s="6" t="str">
        <f>IF(COLUMNS($H1011:AK1011)&lt;=$D1011,$E1011,"")</f>
        <v/>
      </c>
    </row>
    <row r="1012" spans="2:37" x14ac:dyDescent="0.2">
      <c r="B1012" s="5">
        <v>25</v>
      </c>
      <c r="C1012" s="5" t="s">
        <v>81</v>
      </c>
      <c r="D1012" s="5">
        <v>3</v>
      </c>
      <c r="E1012" s="6">
        <v>8680735238187</v>
      </c>
      <c r="F1012" s="5">
        <v>853</v>
      </c>
      <c r="G1012" s="5" t="s">
        <v>22</v>
      </c>
      <c r="H1012" s="6">
        <f>IF(COLUMNS($H1012:H1012)&lt;=$D1012,$E1012,"")</f>
        <v>8680735238187</v>
      </c>
      <c r="I1012" s="6">
        <f>IF(COLUMNS($H1012:I1012)&lt;=$D1012,$E1012,"")</f>
        <v>8680735238187</v>
      </c>
      <c r="J1012" s="6">
        <f>IF(COLUMNS($H1012:J1012)&lt;=$D1012,$E1012,"")</f>
        <v>8680735238187</v>
      </c>
      <c r="K1012" s="6" t="str">
        <f>IF(COLUMNS($H1012:K1012)&lt;=$D1012,$E1012,"")</f>
        <v/>
      </c>
      <c r="L1012" s="6" t="str">
        <f>IF(COLUMNS($H1012:L1012)&lt;=$D1012,$E1012,"")</f>
        <v/>
      </c>
      <c r="M1012" s="6" t="str">
        <f>IF(COLUMNS($H1012:M1012)&lt;=$D1012,$E1012,"")</f>
        <v/>
      </c>
      <c r="N1012" s="6" t="str">
        <f>IF(COLUMNS($H1012:N1012)&lt;=$D1012,$E1012,"")</f>
        <v/>
      </c>
      <c r="O1012" s="6" t="str">
        <f>IF(COLUMNS($H1012:O1012)&lt;=$D1012,$E1012,"")</f>
        <v/>
      </c>
      <c r="P1012" s="6" t="str">
        <f>IF(COLUMNS($H1012:P1012)&lt;=$D1012,$E1012,"")</f>
        <v/>
      </c>
      <c r="Q1012" s="6" t="str">
        <f>IF(COLUMNS($H1012:Q1012)&lt;=$D1012,$E1012,"")</f>
        <v/>
      </c>
      <c r="R1012" s="6" t="str">
        <f>IF(COLUMNS($H1012:R1012)&lt;=$D1012,$E1012,"")</f>
        <v/>
      </c>
      <c r="S1012" s="6" t="str">
        <f>IF(COLUMNS($H1012:S1012)&lt;=$D1012,$E1012,"")</f>
        <v/>
      </c>
      <c r="T1012" s="6" t="str">
        <f>IF(COLUMNS($H1012:T1012)&lt;=$D1012,$E1012,"")</f>
        <v/>
      </c>
      <c r="U1012" s="6" t="str">
        <f>IF(COLUMNS($H1012:U1012)&lt;=$D1012,$E1012,"")</f>
        <v/>
      </c>
      <c r="V1012" s="6" t="str">
        <f>IF(COLUMNS($H1012:V1012)&lt;=$D1012,$E1012,"")</f>
        <v/>
      </c>
      <c r="W1012" s="6" t="str">
        <f>IF(COLUMNS($H1012:W1012)&lt;=$D1012,$E1012,"")</f>
        <v/>
      </c>
      <c r="X1012" s="6" t="str">
        <f>IF(COLUMNS($H1012:X1012)&lt;=$D1012,$E1012,"")</f>
        <v/>
      </c>
      <c r="Y1012" s="6" t="str">
        <f>IF(COLUMNS($H1012:Y1012)&lt;=$D1012,$E1012,"")</f>
        <v/>
      </c>
      <c r="Z1012" s="6" t="str">
        <f>IF(COLUMNS($H1012:Z1012)&lt;=$D1012,$E1012,"")</f>
        <v/>
      </c>
      <c r="AA1012" s="6" t="str">
        <f>IF(COLUMNS($H1012:AA1012)&lt;=$D1012,$E1012,"")</f>
        <v/>
      </c>
      <c r="AB1012" s="6" t="str">
        <f>IF(COLUMNS($H1012:AB1012)&lt;=$D1012,$E1012,"")</f>
        <v/>
      </c>
      <c r="AC1012" s="6" t="str">
        <f>IF(COLUMNS($H1012:AC1012)&lt;=$D1012,$E1012,"")</f>
        <v/>
      </c>
      <c r="AD1012" s="6" t="str">
        <f>IF(COLUMNS($H1012:AD1012)&lt;=$D1012,$E1012,"")</f>
        <v/>
      </c>
      <c r="AE1012" s="6" t="str">
        <f>IF(COLUMNS($H1012:AE1012)&lt;=$D1012,$E1012,"")</f>
        <v/>
      </c>
      <c r="AF1012" s="6" t="str">
        <f>IF(COLUMNS($H1012:AF1012)&lt;=$D1012,$E1012,"")</f>
        <v/>
      </c>
      <c r="AG1012" s="6" t="str">
        <f>IF(COLUMNS($H1012:AG1012)&lt;=$D1012,$E1012,"")</f>
        <v/>
      </c>
      <c r="AH1012" s="6" t="str">
        <f>IF(COLUMNS($H1012:AH1012)&lt;=$D1012,$E1012,"")</f>
        <v/>
      </c>
      <c r="AI1012" s="6" t="str">
        <f>IF(COLUMNS($H1012:AI1012)&lt;=$D1012,$E1012,"")</f>
        <v/>
      </c>
      <c r="AJ1012" s="6" t="str">
        <f>IF(COLUMNS($H1012:AJ1012)&lt;=$D1012,$E1012,"")</f>
        <v/>
      </c>
      <c r="AK1012" s="6" t="str">
        <f>IF(COLUMNS($H1012:AK1012)&lt;=$D1012,$E1012,"")</f>
        <v/>
      </c>
    </row>
    <row r="1013" spans="2:37" x14ac:dyDescent="0.2">
      <c r="B1013" s="5">
        <v>25</v>
      </c>
      <c r="C1013" s="5" t="s">
        <v>81</v>
      </c>
      <c r="D1013" s="5">
        <v>3</v>
      </c>
      <c r="E1013" s="6">
        <v>8680735238200</v>
      </c>
      <c r="F1013" s="5">
        <v>200</v>
      </c>
      <c r="G1013" s="5" t="s">
        <v>23</v>
      </c>
      <c r="H1013" s="6">
        <f>IF(COLUMNS($H1013:H1013)&lt;=$D1013,$E1013,"")</f>
        <v>8680735238200</v>
      </c>
      <c r="I1013" s="6">
        <f>IF(COLUMNS($H1013:I1013)&lt;=$D1013,$E1013,"")</f>
        <v>8680735238200</v>
      </c>
      <c r="J1013" s="6">
        <f>IF(COLUMNS($H1013:J1013)&lt;=$D1013,$E1013,"")</f>
        <v>8680735238200</v>
      </c>
      <c r="K1013" s="6" t="str">
        <f>IF(COLUMNS($H1013:K1013)&lt;=$D1013,$E1013,"")</f>
        <v/>
      </c>
      <c r="L1013" s="6" t="str">
        <f>IF(COLUMNS($H1013:L1013)&lt;=$D1013,$E1013,"")</f>
        <v/>
      </c>
      <c r="M1013" s="6" t="str">
        <f>IF(COLUMNS($H1013:M1013)&lt;=$D1013,$E1013,"")</f>
        <v/>
      </c>
      <c r="N1013" s="6" t="str">
        <f>IF(COLUMNS($H1013:N1013)&lt;=$D1013,$E1013,"")</f>
        <v/>
      </c>
      <c r="O1013" s="6" t="str">
        <f>IF(COLUMNS($H1013:O1013)&lt;=$D1013,$E1013,"")</f>
        <v/>
      </c>
      <c r="P1013" s="6" t="str">
        <f>IF(COLUMNS($H1013:P1013)&lt;=$D1013,$E1013,"")</f>
        <v/>
      </c>
      <c r="Q1013" s="6" t="str">
        <f>IF(COLUMNS($H1013:Q1013)&lt;=$D1013,$E1013,"")</f>
        <v/>
      </c>
      <c r="R1013" s="6" t="str">
        <f>IF(COLUMNS($H1013:R1013)&lt;=$D1013,$E1013,"")</f>
        <v/>
      </c>
      <c r="S1013" s="6" t="str">
        <f>IF(COLUMNS($H1013:S1013)&lt;=$D1013,$E1013,"")</f>
        <v/>
      </c>
      <c r="T1013" s="6" t="str">
        <f>IF(COLUMNS($H1013:T1013)&lt;=$D1013,$E1013,"")</f>
        <v/>
      </c>
      <c r="U1013" s="6" t="str">
        <f>IF(COLUMNS($H1013:U1013)&lt;=$D1013,$E1013,"")</f>
        <v/>
      </c>
      <c r="V1013" s="6" t="str">
        <f>IF(COLUMNS($H1013:V1013)&lt;=$D1013,$E1013,"")</f>
        <v/>
      </c>
      <c r="W1013" s="6" t="str">
        <f>IF(COLUMNS($H1013:W1013)&lt;=$D1013,$E1013,"")</f>
        <v/>
      </c>
      <c r="X1013" s="6" t="str">
        <f>IF(COLUMNS($H1013:X1013)&lt;=$D1013,$E1013,"")</f>
        <v/>
      </c>
      <c r="Y1013" s="6" t="str">
        <f>IF(COLUMNS($H1013:Y1013)&lt;=$D1013,$E1013,"")</f>
        <v/>
      </c>
      <c r="Z1013" s="6" t="str">
        <f>IF(COLUMNS($H1013:Z1013)&lt;=$D1013,$E1013,"")</f>
        <v/>
      </c>
      <c r="AA1013" s="6" t="str">
        <f>IF(COLUMNS($H1013:AA1013)&lt;=$D1013,$E1013,"")</f>
        <v/>
      </c>
      <c r="AB1013" s="6" t="str">
        <f>IF(COLUMNS($H1013:AB1013)&lt;=$D1013,$E1013,"")</f>
        <v/>
      </c>
      <c r="AC1013" s="6" t="str">
        <f>IF(COLUMNS($H1013:AC1013)&lt;=$D1013,$E1013,"")</f>
        <v/>
      </c>
      <c r="AD1013" s="6" t="str">
        <f>IF(COLUMNS($H1013:AD1013)&lt;=$D1013,$E1013,"")</f>
        <v/>
      </c>
      <c r="AE1013" s="6" t="str">
        <f>IF(COLUMNS($H1013:AE1013)&lt;=$D1013,$E1013,"")</f>
        <v/>
      </c>
      <c r="AF1013" s="6" t="str">
        <f>IF(COLUMNS($H1013:AF1013)&lt;=$D1013,$E1013,"")</f>
        <v/>
      </c>
      <c r="AG1013" s="6" t="str">
        <f>IF(COLUMNS($H1013:AG1013)&lt;=$D1013,$E1013,"")</f>
        <v/>
      </c>
      <c r="AH1013" s="6" t="str">
        <f>IF(COLUMNS($H1013:AH1013)&lt;=$D1013,$E1013,"")</f>
        <v/>
      </c>
      <c r="AI1013" s="6" t="str">
        <f>IF(COLUMNS($H1013:AI1013)&lt;=$D1013,$E1013,"")</f>
        <v/>
      </c>
      <c r="AJ1013" s="6" t="str">
        <f>IF(COLUMNS($H1013:AJ1013)&lt;=$D1013,$E1013,"")</f>
        <v/>
      </c>
      <c r="AK1013" s="6" t="str">
        <f>IF(COLUMNS($H1013:AK1013)&lt;=$D1013,$E1013,"")</f>
        <v/>
      </c>
    </row>
    <row r="1014" spans="2:37" x14ac:dyDescent="0.2">
      <c r="B1014" s="5">
        <v>25</v>
      </c>
      <c r="C1014" s="5" t="s">
        <v>81</v>
      </c>
      <c r="D1014" s="5">
        <v>3</v>
      </c>
      <c r="E1014" s="6">
        <v>8680735238194</v>
      </c>
      <c r="F1014" s="5">
        <v>853</v>
      </c>
      <c r="G1014" s="5" t="s">
        <v>23</v>
      </c>
      <c r="H1014" s="6">
        <f>IF(COLUMNS($H1014:H1014)&lt;=$D1014,$E1014,"")</f>
        <v>8680735238194</v>
      </c>
      <c r="I1014" s="6">
        <f>IF(COLUMNS($H1014:I1014)&lt;=$D1014,$E1014,"")</f>
        <v>8680735238194</v>
      </c>
      <c r="J1014" s="6">
        <f>IF(COLUMNS($H1014:J1014)&lt;=$D1014,$E1014,"")</f>
        <v>8680735238194</v>
      </c>
      <c r="K1014" s="6" t="str">
        <f>IF(COLUMNS($H1014:K1014)&lt;=$D1014,$E1014,"")</f>
        <v/>
      </c>
      <c r="L1014" s="6" t="str">
        <f>IF(COLUMNS($H1014:L1014)&lt;=$D1014,$E1014,"")</f>
        <v/>
      </c>
      <c r="M1014" s="6" t="str">
        <f>IF(COLUMNS($H1014:M1014)&lt;=$D1014,$E1014,"")</f>
        <v/>
      </c>
      <c r="N1014" s="6" t="str">
        <f>IF(COLUMNS($H1014:N1014)&lt;=$D1014,$E1014,"")</f>
        <v/>
      </c>
      <c r="O1014" s="6" t="str">
        <f>IF(COLUMNS($H1014:O1014)&lt;=$D1014,$E1014,"")</f>
        <v/>
      </c>
      <c r="P1014" s="6" t="str">
        <f>IF(COLUMNS($H1014:P1014)&lt;=$D1014,$E1014,"")</f>
        <v/>
      </c>
      <c r="Q1014" s="6" t="str">
        <f>IF(COLUMNS($H1014:Q1014)&lt;=$D1014,$E1014,"")</f>
        <v/>
      </c>
      <c r="R1014" s="6" t="str">
        <f>IF(COLUMNS($H1014:R1014)&lt;=$D1014,$E1014,"")</f>
        <v/>
      </c>
      <c r="S1014" s="6" t="str">
        <f>IF(COLUMNS($H1014:S1014)&lt;=$D1014,$E1014,"")</f>
        <v/>
      </c>
      <c r="T1014" s="6" t="str">
        <f>IF(COLUMNS($H1014:T1014)&lt;=$D1014,$E1014,"")</f>
        <v/>
      </c>
      <c r="U1014" s="6" t="str">
        <f>IF(COLUMNS($H1014:U1014)&lt;=$D1014,$E1014,"")</f>
        <v/>
      </c>
      <c r="V1014" s="6" t="str">
        <f>IF(COLUMNS($H1014:V1014)&lt;=$D1014,$E1014,"")</f>
        <v/>
      </c>
      <c r="W1014" s="6" t="str">
        <f>IF(COLUMNS($H1014:W1014)&lt;=$D1014,$E1014,"")</f>
        <v/>
      </c>
      <c r="X1014" s="6" t="str">
        <f>IF(COLUMNS($H1014:X1014)&lt;=$D1014,$E1014,"")</f>
        <v/>
      </c>
      <c r="Y1014" s="6" t="str">
        <f>IF(COLUMNS($H1014:Y1014)&lt;=$D1014,$E1014,"")</f>
        <v/>
      </c>
      <c r="Z1014" s="6" t="str">
        <f>IF(COLUMNS($H1014:Z1014)&lt;=$D1014,$E1014,"")</f>
        <v/>
      </c>
      <c r="AA1014" s="6" t="str">
        <f>IF(COLUMNS($H1014:AA1014)&lt;=$D1014,$E1014,"")</f>
        <v/>
      </c>
      <c r="AB1014" s="6" t="str">
        <f>IF(COLUMNS($H1014:AB1014)&lt;=$D1014,$E1014,"")</f>
        <v/>
      </c>
      <c r="AC1014" s="6" t="str">
        <f>IF(COLUMNS($H1014:AC1014)&lt;=$D1014,$E1014,"")</f>
        <v/>
      </c>
      <c r="AD1014" s="6" t="str">
        <f>IF(COLUMNS($H1014:AD1014)&lt;=$D1014,$E1014,"")</f>
        <v/>
      </c>
      <c r="AE1014" s="6" t="str">
        <f>IF(COLUMNS($H1014:AE1014)&lt;=$D1014,$E1014,"")</f>
        <v/>
      </c>
      <c r="AF1014" s="6" t="str">
        <f>IF(COLUMNS($H1014:AF1014)&lt;=$D1014,$E1014,"")</f>
        <v/>
      </c>
      <c r="AG1014" s="6" t="str">
        <f>IF(COLUMNS($H1014:AG1014)&lt;=$D1014,$E1014,"")</f>
        <v/>
      </c>
      <c r="AH1014" s="6" t="str">
        <f>IF(COLUMNS($H1014:AH1014)&lt;=$D1014,$E1014,"")</f>
        <v/>
      </c>
      <c r="AI1014" s="6" t="str">
        <f>IF(COLUMNS($H1014:AI1014)&lt;=$D1014,$E1014,"")</f>
        <v/>
      </c>
      <c r="AJ1014" s="6" t="str">
        <f>IF(COLUMNS($H1014:AJ1014)&lt;=$D1014,$E1014,"")</f>
        <v/>
      </c>
      <c r="AK1014" s="6" t="str">
        <f>IF(COLUMNS($H1014:AK1014)&lt;=$D1014,$E1014,"")</f>
        <v/>
      </c>
    </row>
    <row r="1015" spans="2:37" x14ac:dyDescent="0.2">
      <c r="B1015" s="5">
        <v>25</v>
      </c>
      <c r="C1015" s="5" t="s">
        <v>81</v>
      </c>
      <c r="D1015" s="5">
        <v>3</v>
      </c>
      <c r="E1015" s="6">
        <v>8680735237647</v>
      </c>
      <c r="F1015" s="5">
        <v>200</v>
      </c>
      <c r="G1015" s="5" t="s">
        <v>24</v>
      </c>
      <c r="H1015" s="6">
        <f>IF(COLUMNS($H1015:H1015)&lt;=$D1015,$E1015,"")</f>
        <v>8680735237647</v>
      </c>
      <c r="I1015" s="6">
        <f>IF(COLUMNS($H1015:I1015)&lt;=$D1015,$E1015,"")</f>
        <v>8680735237647</v>
      </c>
      <c r="J1015" s="6">
        <f>IF(COLUMNS($H1015:J1015)&lt;=$D1015,$E1015,"")</f>
        <v>8680735237647</v>
      </c>
      <c r="K1015" s="6" t="str">
        <f>IF(COLUMNS($H1015:K1015)&lt;=$D1015,$E1015,"")</f>
        <v/>
      </c>
      <c r="L1015" s="6" t="str">
        <f>IF(COLUMNS($H1015:L1015)&lt;=$D1015,$E1015,"")</f>
        <v/>
      </c>
      <c r="M1015" s="6" t="str">
        <f>IF(COLUMNS($H1015:M1015)&lt;=$D1015,$E1015,"")</f>
        <v/>
      </c>
      <c r="N1015" s="6" t="str">
        <f>IF(COLUMNS($H1015:N1015)&lt;=$D1015,$E1015,"")</f>
        <v/>
      </c>
      <c r="O1015" s="6" t="str">
        <f>IF(COLUMNS($H1015:O1015)&lt;=$D1015,$E1015,"")</f>
        <v/>
      </c>
      <c r="P1015" s="6" t="str">
        <f>IF(COLUMNS($H1015:P1015)&lt;=$D1015,$E1015,"")</f>
        <v/>
      </c>
      <c r="Q1015" s="6" t="str">
        <f>IF(COLUMNS($H1015:Q1015)&lt;=$D1015,$E1015,"")</f>
        <v/>
      </c>
      <c r="R1015" s="6" t="str">
        <f>IF(COLUMNS($H1015:R1015)&lt;=$D1015,$E1015,"")</f>
        <v/>
      </c>
      <c r="S1015" s="6" t="str">
        <f>IF(COLUMNS($H1015:S1015)&lt;=$D1015,$E1015,"")</f>
        <v/>
      </c>
      <c r="T1015" s="6" t="str">
        <f>IF(COLUMNS($H1015:T1015)&lt;=$D1015,$E1015,"")</f>
        <v/>
      </c>
      <c r="U1015" s="6" t="str">
        <f>IF(COLUMNS($H1015:U1015)&lt;=$D1015,$E1015,"")</f>
        <v/>
      </c>
      <c r="V1015" s="6" t="str">
        <f>IF(COLUMNS($H1015:V1015)&lt;=$D1015,$E1015,"")</f>
        <v/>
      </c>
      <c r="W1015" s="6" t="str">
        <f>IF(COLUMNS($H1015:W1015)&lt;=$D1015,$E1015,"")</f>
        <v/>
      </c>
      <c r="X1015" s="6" t="str">
        <f>IF(COLUMNS($H1015:X1015)&lt;=$D1015,$E1015,"")</f>
        <v/>
      </c>
      <c r="Y1015" s="6" t="str">
        <f>IF(COLUMNS($H1015:Y1015)&lt;=$D1015,$E1015,"")</f>
        <v/>
      </c>
      <c r="Z1015" s="6" t="str">
        <f>IF(COLUMNS($H1015:Z1015)&lt;=$D1015,$E1015,"")</f>
        <v/>
      </c>
      <c r="AA1015" s="6" t="str">
        <f>IF(COLUMNS($H1015:AA1015)&lt;=$D1015,$E1015,"")</f>
        <v/>
      </c>
      <c r="AB1015" s="6" t="str">
        <f>IF(COLUMNS($H1015:AB1015)&lt;=$D1015,$E1015,"")</f>
        <v/>
      </c>
      <c r="AC1015" s="6" t="str">
        <f>IF(COLUMNS($H1015:AC1015)&lt;=$D1015,$E1015,"")</f>
        <v/>
      </c>
      <c r="AD1015" s="6" t="str">
        <f>IF(COLUMNS($H1015:AD1015)&lt;=$D1015,$E1015,"")</f>
        <v/>
      </c>
      <c r="AE1015" s="6" t="str">
        <f>IF(COLUMNS($H1015:AE1015)&lt;=$D1015,$E1015,"")</f>
        <v/>
      </c>
      <c r="AF1015" s="6" t="str">
        <f>IF(COLUMNS($H1015:AF1015)&lt;=$D1015,$E1015,"")</f>
        <v/>
      </c>
      <c r="AG1015" s="6" t="str">
        <f>IF(COLUMNS($H1015:AG1015)&lt;=$D1015,$E1015,"")</f>
        <v/>
      </c>
      <c r="AH1015" s="6" t="str">
        <f>IF(COLUMNS($H1015:AH1015)&lt;=$D1015,$E1015,"")</f>
        <v/>
      </c>
      <c r="AI1015" s="6" t="str">
        <f>IF(COLUMNS($H1015:AI1015)&lt;=$D1015,$E1015,"")</f>
        <v/>
      </c>
      <c r="AJ1015" s="6" t="str">
        <f>IF(COLUMNS($H1015:AJ1015)&lt;=$D1015,$E1015,"")</f>
        <v/>
      </c>
      <c r="AK1015" s="6" t="str">
        <f>IF(COLUMNS($H1015:AK1015)&lt;=$D1015,$E1015,"")</f>
        <v/>
      </c>
    </row>
    <row r="1016" spans="2:37" x14ac:dyDescent="0.2">
      <c r="B1016" s="5">
        <v>25</v>
      </c>
      <c r="C1016" s="5" t="s">
        <v>75</v>
      </c>
      <c r="D1016" s="5">
        <v>1</v>
      </c>
      <c r="E1016" s="6">
        <v>8680735227556</v>
      </c>
      <c r="F1016" s="5">
        <v>301</v>
      </c>
      <c r="G1016" s="5">
        <v>42</v>
      </c>
      <c r="H1016" s="6">
        <f>IF(COLUMNS($H1016:H1016)&lt;=$D1016,$E1016,"")</f>
        <v>8680735227556</v>
      </c>
      <c r="I1016" s="6" t="str">
        <f>IF(COLUMNS($H1016:I1016)&lt;=$D1016,$E1016,"")</f>
        <v/>
      </c>
      <c r="J1016" s="6" t="str">
        <f>IF(COLUMNS($H1016:J1016)&lt;=$D1016,$E1016,"")</f>
        <v/>
      </c>
      <c r="K1016" s="6" t="str">
        <f>IF(COLUMNS($H1016:K1016)&lt;=$D1016,$E1016,"")</f>
        <v/>
      </c>
      <c r="L1016" s="6" t="str">
        <f>IF(COLUMNS($H1016:L1016)&lt;=$D1016,$E1016,"")</f>
        <v/>
      </c>
      <c r="M1016" s="6" t="str">
        <f>IF(COLUMNS($H1016:M1016)&lt;=$D1016,$E1016,"")</f>
        <v/>
      </c>
      <c r="N1016" s="6" t="str">
        <f>IF(COLUMNS($H1016:N1016)&lt;=$D1016,$E1016,"")</f>
        <v/>
      </c>
      <c r="O1016" s="6" t="str">
        <f>IF(COLUMNS($H1016:O1016)&lt;=$D1016,$E1016,"")</f>
        <v/>
      </c>
      <c r="P1016" s="6" t="str">
        <f>IF(COLUMNS($H1016:P1016)&lt;=$D1016,$E1016,"")</f>
        <v/>
      </c>
      <c r="Q1016" s="6" t="str">
        <f>IF(COLUMNS($H1016:Q1016)&lt;=$D1016,$E1016,"")</f>
        <v/>
      </c>
      <c r="R1016" s="6" t="str">
        <f>IF(COLUMNS($H1016:R1016)&lt;=$D1016,$E1016,"")</f>
        <v/>
      </c>
      <c r="S1016" s="6" t="str">
        <f>IF(COLUMNS($H1016:S1016)&lt;=$D1016,$E1016,"")</f>
        <v/>
      </c>
      <c r="T1016" s="6" t="str">
        <f>IF(COLUMNS($H1016:T1016)&lt;=$D1016,$E1016,"")</f>
        <v/>
      </c>
      <c r="U1016" s="6" t="str">
        <f>IF(COLUMNS($H1016:U1016)&lt;=$D1016,$E1016,"")</f>
        <v/>
      </c>
      <c r="V1016" s="6" t="str">
        <f>IF(COLUMNS($H1016:V1016)&lt;=$D1016,$E1016,"")</f>
        <v/>
      </c>
      <c r="W1016" s="6" t="str">
        <f>IF(COLUMNS($H1016:W1016)&lt;=$D1016,$E1016,"")</f>
        <v/>
      </c>
      <c r="X1016" s="6" t="str">
        <f>IF(COLUMNS($H1016:X1016)&lt;=$D1016,$E1016,"")</f>
        <v/>
      </c>
      <c r="Y1016" s="6" t="str">
        <f>IF(COLUMNS($H1016:Y1016)&lt;=$D1016,$E1016,"")</f>
        <v/>
      </c>
      <c r="Z1016" s="6" t="str">
        <f>IF(COLUMNS($H1016:Z1016)&lt;=$D1016,$E1016,"")</f>
        <v/>
      </c>
      <c r="AA1016" s="6" t="str">
        <f>IF(COLUMNS($H1016:AA1016)&lt;=$D1016,$E1016,"")</f>
        <v/>
      </c>
      <c r="AB1016" s="6" t="str">
        <f>IF(COLUMNS($H1016:AB1016)&lt;=$D1016,$E1016,"")</f>
        <v/>
      </c>
      <c r="AC1016" s="6" t="str">
        <f>IF(COLUMNS($H1016:AC1016)&lt;=$D1016,$E1016,"")</f>
        <v/>
      </c>
      <c r="AD1016" s="6" t="str">
        <f>IF(COLUMNS($H1016:AD1016)&lt;=$D1016,$E1016,"")</f>
        <v/>
      </c>
      <c r="AE1016" s="6" t="str">
        <f>IF(COLUMNS($H1016:AE1016)&lt;=$D1016,$E1016,"")</f>
        <v/>
      </c>
      <c r="AF1016" s="6" t="str">
        <f>IF(COLUMNS($H1016:AF1016)&lt;=$D1016,$E1016,"")</f>
        <v/>
      </c>
      <c r="AG1016" s="6" t="str">
        <f>IF(COLUMNS($H1016:AG1016)&lt;=$D1016,$E1016,"")</f>
        <v/>
      </c>
      <c r="AH1016" s="6" t="str">
        <f>IF(COLUMNS($H1016:AH1016)&lt;=$D1016,$E1016,"")</f>
        <v/>
      </c>
      <c r="AI1016" s="6" t="str">
        <f>IF(COLUMNS($H1016:AI1016)&lt;=$D1016,$E1016,"")</f>
        <v/>
      </c>
      <c r="AJ1016" s="6" t="str">
        <f>IF(COLUMNS($H1016:AJ1016)&lt;=$D1016,$E1016,"")</f>
        <v/>
      </c>
      <c r="AK1016" s="6" t="str">
        <f>IF(COLUMNS($H1016:AK1016)&lt;=$D1016,$E1016,"")</f>
        <v/>
      </c>
    </row>
    <row r="1017" spans="2:37" x14ac:dyDescent="0.2">
      <c r="B1017" s="5">
        <v>26</v>
      </c>
      <c r="C1017" s="5" t="s">
        <v>83</v>
      </c>
      <c r="D1017" s="5">
        <v>3</v>
      </c>
      <c r="E1017" s="6">
        <v>8680735451906</v>
      </c>
      <c r="F1017" s="5">
        <v>855</v>
      </c>
      <c r="G1017" s="5" t="s">
        <v>13</v>
      </c>
      <c r="H1017" s="6">
        <f>IF(COLUMNS($H1017:H1017)&lt;=$D1017,$E1017,"")</f>
        <v>8680735451906</v>
      </c>
      <c r="I1017" s="6">
        <f>IF(COLUMNS($H1017:I1017)&lt;=$D1017,$E1017,"")</f>
        <v>8680735451906</v>
      </c>
      <c r="J1017" s="6">
        <f>IF(COLUMNS($H1017:J1017)&lt;=$D1017,$E1017,"")</f>
        <v>8680735451906</v>
      </c>
      <c r="K1017" s="6" t="str">
        <f>IF(COLUMNS($H1017:K1017)&lt;=$D1017,$E1017,"")</f>
        <v/>
      </c>
      <c r="L1017" s="6" t="str">
        <f>IF(COLUMNS($H1017:L1017)&lt;=$D1017,$E1017,"")</f>
        <v/>
      </c>
      <c r="M1017" s="6" t="str">
        <f>IF(COLUMNS($H1017:M1017)&lt;=$D1017,$E1017,"")</f>
        <v/>
      </c>
      <c r="N1017" s="6" t="str">
        <f>IF(COLUMNS($H1017:N1017)&lt;=$D1017,$E1017,"")</f>
        <v/>
      </c>
      <c r="O1017" s="6" t="str">
        <f>IF(COLUMNS($H1017:O1017)&lt;=$D1017,$E1017,"")</f>
        <v/>
      </c>
      <c r="P1017" s="6" t="str">
        <f>IF(COLUMNS($H1017:P1017)&lt;=$D1017,$E1017,"")</f>
        <v/>
      </c>
      <c r="Q1017" s="6" t="str">
        <f>IF(COLUMNS($H1017:Q1017)&lt;=$D1017,$E1017,"")</f>
        <v/>
      </c>
      <c r="R1017" s="6" t="str">
        <f>IF(COLUMNS($H1017:R1017)&lt;=$D1017,$E1017,"")</f>
        <v/>
      </c>
      <c r="S1017" s="6" t="str">
        <f>IF(COLUMNS($H1017:S1017)&lt;=$D1017,$E1017,"")</f>
        <v/>
      </c>
      <c r="T1017" s="6" t="str">
        <f>IF(COLUMNS($H1017:T1017)&lt;=$D1017,$E1017,"")</f>
        <v/>
      </c>
      <c r="U1017" s="6" t="str">
        <f>IF(COLUMNS($H1017:U1017)&lt;=$D1017,$E1017,"")</f>
        <v/>
      </c>
      <c r="V1017" s="6" t="str">
        <f>IF(COLUMNS($H1017:V1017)&lt;=$D1017,$E1017,"")</f>
        <v/>
      </c>
      <c r="W1017" s="6" t="str">
        <f>IF(COLUMNS($H1017:W1017)&lt;=$D1017,$E1017,"")</f>
        <v/>
      </c>
      <c r="X1017" s="6" t="str">
        <f>IF(COLUMNS($H1017:X1017)&lt;=$D1017,$E1017,"")</f>
        <v/>
      </c>
      <c r="Y1017" s="6" t="str">
        <f>IF(COLUMNS($H1017:Y1017)&lt;=$D1017,$E1017,"")</f>
        <v/>
      </c>
      <c r="Z1017" s="6" t="str">
        <f>IF(COLUMNS($H1017:Z1017)&lt;=$D1017,$E1017,"")</f>
        <v/>
      </c>
      <c r="AA1017" s="6" t="str">
        <f>IF(COLUMNS($H1017:AA1017)&lt;=$D1017,$E1017,"")</f>
        <v/>
      </c>
      <c r="AB1017" s="6" t="str">
        <f>IF(COLUMNS($H1017:AB1017)&lt;=$D1017,$E1017,"")</f>
        <v/>
      </c>
      <c r="AC1017" s="6" t="str">
        <f>IF(COLUMNS($H1017:AC1017)&lt;=$D1017,$E1017,"")</f>
        <v/>
      </c>
      <c r="AD1017" s="6" t="str">
        <f>IF(COLUMNS($H1017:AD1017)&lt;=$D1017,$E1017,"")</f>
        <v/>
      </c>
      <c r="AE1017" s="6" t="str">
        <f>IF(COLUMNS($H1017:AE1017)&lt;=$D1017,$E1017,"")</f>
        <v/>
      </c>
      <c r="AF1017" s="6" t="str">
        <f>IF(COLUMNS($H1017:AF1017)&lt;=$D1017,$E1017,"")</f>
        <v/>
      </c>
      <c r="AG1017" s="6" t="str">
        <f>IF(COLUMNS($H1017:AG1017)&lt;=$D1017,$E1017,"")</f>
        <v/>
      </c>
      <c r="AH1017" s="6" t="str">
        <f>IF(COLUMNS($H1017:AH1017)&lt;=$D1017,$E1017,"")</f>
        <v/>
      </c>
      <c r="AI1017" s="6" t="str">
        <f>IF(COLUMNS($H1017:AI1017)&lt;=$D1017,$E1017,"")</f>
        <v/>
      </c>
      <c r="AJ1017" s="6" t="str">
        <f>IF(COLUMNS($H1017:AJ1017)&lt;=$D1017,$E1017,"")</f>
        <v/>
      </c>
      <c r="AK1017" s="6" t="str">
        <f>IF(COLUMNS($H1017:AK1017)&lt;=$D1017,$E1017,"")</f>
        <v/>
      </c>
    </row>
    <row r="1018" spans="2:37" x14ac:dyDescent="0.2">
      <c r="B1018" s="5">
        <v>26</v>
      </c>
      <c r="C1018" s="5" t="s">
        <v>83</v>
      </c>
      <c r="D1018" s="5">
        <v>3</v>
      </c>
      <c r="E1018" s="6">
        <v>8680735593675</v>
      </c>
      <c r="F1018" s="5">
        <v>734</v>
      </c>
      <c r="G1018" s="5" t="s">
        <v>13</v>
      </c>
      <c r="H1018" s="6">
        <f>IF(COLUMNS($H1018:H1018)&lt;=$D1018,$E1018,"")</f>
        <v>8680735593675</v>
      </c>
      <c r="I1018" s="6">
        <f>IF(COLUMNS($H1018:I1018)&lt;=$D1018,$E1018,"")</f>
        <v>8680735593675</v>
      </c>
      <c r="J1018" s="6">
        <f>IF(COLUMNS($H1018:J1018)&lt;=$D1018,$E1018,"")</f>
        <v>8680735593675</v>
      </c>
      <c r="K1018" s="6" t="str">
        <f>IF(COLUMNS($H1018:K1018)&lt;=$D1018,$E1018,"")</f>
        <v/>
      </c>
      <c r="L1018" s="6" t="str">
        <f>IF(COLUMNS($H1018:L1018)&lt;=$D1018,$E1018,"")</f>
        <v/>
      </c>
      <c r="M1018" s="6" t="str">
        <f>IF(COLUMNS($H1018:M1018)&lt;=$D1018,$E1018,"")</f>
        <v/>
      </c>
      <c r="N1018" s="6" t="str">
        <f>IF(COLUMNS($H1018:N1018)&lt;=$D1018,$E1018,"")</f>
        <v/>
      </c>
      <c r="O1018" s="6" t="str">
        <f>IF(COLUMNS($H1018:O1018)&lt;=$D1018,$E1018,"")</f>
        <v/>
      </c>
      <c r="P1018" s="6" t="str">
        <f>IF(COLUMNS($H1018:P1018)&lt;=$D1018,$E1018,"")</f>
        <v/>
      </c>
      <c r="Q1018" s="6" t="str">
        <f>IF(COLUMNS($H1018:Q1018)&lt;=$D1018,$E1018,"")</f>
        <v/>
      </c>
      <c r="R1018" s="6" t="str">
        <f>IF(COLUMNS($H1018:R1018)&lt;=$D1018,$E1018,"")</f>
        <v/>
      </c>
      <c r="S1018" s="6" t="str">
        <f>IF(COLUMNS($H1018:S1018)&lt;=$D1018,$E1018,"")</f>
        <v/>
      </c>
      <c r="T1018" s="6" t="str">
        <f>IF(COLUMNS($H1018:T1018)&lt;=$D1018,$E1018,"")</f>
        <v/>
      </c>
      <c r="U1018" s="6" t="str">
        <f>IF(COLUMNS($H1018:U1018)&lt;=$D1018,$E1018,"")</f>
        <v/>
      </c>
      <c r="V1018" s="6" t="str">
        <f>IF(COLUMNS($H1018:V1018)&lt;=$D1018,$E1018,"")</f>
        <v/>
      </c>
      <c r="W1018" s="6" t="str">
        <f>IF(COLUMNS($H1018:W1018)&lt;=$D1018,$E1018,"")</f>
        <v/>
      </c>
      <c r="X1018" s="6" t="str">
        <f>IF(COLUMNS($H1018:X1018)&lt;=$D1018,$E1018,"")</f>
        <v/>
      </c>
      <c r="Y1018" s="6" t="str">
        <f>IF(COLUMNS($H1018:Y1018)&lt;=$D1018,$E1018,"")</f>
        <v/>
      </c>
      <c r="Z1018" s="6" t="str">
        <f>IF(COLUMNS($H1018:Z1018)&lt;=$D1018,$E1018,"")</f>
        <v/>
      </c>
      <c r="AA1018" s="6" t="str">
        <f>IF(COLUMNS($H1018:AA1018)&lt;=$D1018,$E1018,"")</f>
        <v/>
      </c>
      <c r="AB1018" s="6" t="str">
        <f>IF(COLUMNS($H1018:AB1018)&lt;=$D1018,$E1018,"")</f>
        <v/>
      </c>
      <c r="AC1018" s="6" t="str">
        <f>IF(COLUMNS($H1018:AC1018)&lt;=$D1018,$E1018,"")</f>
        <v/>
      </c>
      <c r="AD1018" s="6" t="str">
        <f>IF(COLUMNS($H1018:AD1018)&lt;=$D1018,$E1018,"")</f>
        <v/>
      </c>
      <c r="AE1018" s="6" t="str">
        <f>IF(COLUMNS($H1018:AE1018)&lt;=$D1018,$E1018,"")</f>
        <v/>
      </c>
      <c r="AF1018" s="6" t="str">
        <f>IF(COLUMNS($H1018:AF1018)&lt;=$D1018,$E1018,"")</f>
        <v/>
      </c>
      <c r="AG1018" s="6" t="str">
        <f>IF(COLUMNS($H1018:AG1018)&lt;=$D1018,$E1018,"")</f>
        <v/>
      </c>
      <c r="AH1018" s="6" t="str">
        <f>IF(COLUMNS($H1018:AH1018)&lt;=$D1018,$E1018,"")</f>
        <v/>
      </c>
      <c r="AI1018" s="6" t="str">
        <f>IF(COLUMNS($H1018:AI1018)&lt;=$D1018,$E1018,"")</f>
        <v/>
      </c>
      <c r="AJ1018" s="6" t="str">
        <f>IF(COLUMNS($H1018:AJ1018)&lt;=$D1018,$E1018,"")</f>
        <v/>
      </c>
      <c r="AK1018" s="6" t="str">
        <f>IF(COLUMNS($H1018:AK1018)&lt;=$D1018,$E1018,"")</f>
        <v/>
      </c>
    </row>
    <row r="1019" spans="2:37" x14ac:dyDescent="0.2">
      <c r="B1019" s="5">
        <v>26</v>
      </c>
      <c r="C1019" s="5" t="s">
        <v>83</v>
      </c>
      <c r="D1019" s="5">
        <v>2</v>
      </c>
      <c r="E1019" s="6">
        <v>8680735451852</v>
      </c>
      <c r="F1019" s="5">
        <v>203</v>
      </c>
      <c r="G1019" s="5" t="s">
        <v>14</v>
      </c>
      <c r="H1019" s="6">
        <f>IF(COLUMNS($H1019:H1019)&lt;=$D1019,$E1019,"")</f>
        <v>8680735451852</v>
      </c>
      <c r="I1019" s="6">
        <f>IF(COLUMNS($H1019:I1019)&lt;=$D1019,$E1019,"")</f>
        <v>8680735451852</v>
      </c>
      <c r="J1019" s="6" t="str">
        <f>IF(COLUMNS($H1019:J1019)&lt;=$D1019,$E1019,"")</f>
        <v/>
      </c>
      <c r="K1019" s="6" t="str">
        <f>IF(COLUMNS($H1019:K1019)&lt;=$D1019,$E1019,"")</f>
        <v/>
      </c>
      <c r="L1019" s="6" t="str">
        <f>IF(COLUMNS($H1019:L1019)&lt;=$D1019,$E1019,"")</f>
        <v/>
      </c>
      <c r="M1019" s="6" t="str">
        <f>IF(COLUMNS($H1019:M1019)&lt;=$D1019,$E1019,"")</f>
        <v/>
      </c>
      <c r="N1019" s="6" t="str">
        <f>IF(COLUMNS($H1019:N1019)&lt;=$D1019,$E1019,"")</f>
        <v/>
      </c>
      <c r="O1019" s="6" t="str">
        <f>IF(COLUMNS($H1019:O1019)&lt;=$D1019,$E1019,"")</f>
        <v/>
      </c>
      <c r="P1019" s="6" t="str">
        <f>IF(COLUMNS($H1019:P1019)&lt;=$D1019,$E1019,"")</f>
        <v/>
      </c>
      <c r="Q1019" s="6" t="str">
        <f>IF(COLUMNS($H1019:Q1019)&lt;=$D1019,$E1019,"")</f>
        <v/>
      </c>
      <c r="R1019" s="6" t="str">
        <f>IF(COLUMNS($H1019:R1019)&lt;=$D1019,$E1019,"")</f>
        <v/>
      </c>
      <c r="S1019" s="6" t="str">
        <f>IF(COLUMNS($H1019:S1019)&lt;=$D1019,$E1019,"")</f>
        <v/>
      </c>
      <c r="T1019" s="6" t="str">
        <f>IF(COLUMNS($H1019:T1019)&lt;=$D1019,$E1019,"")</f>
        <v/>
      </c>
      <c r="U1019" s="6" t="str">
        <f>IF(COLUMNS($H1019:U1019)&lt;=$D1019,$E1019,"")</f>
        <v/>
      </c>
      <c r="V1019" s="6" t="str">
        <f>IF(COLUMNS($H1019:V1019)&lt;=$D1019,$E1019,"")</f>
        <v/>
      </c>
      <c r="W1019" s="6" t="str">
        <f>IF(COLUMNS($H1019:W1019)&lt;=$D1019,$E1019,"")</f>
        <v/>
      </c>
      <c r="X1019" s="6" t="str">
        <f>IF(COLUMNS($H1019:X1019)&lt;=$D1019,$E1019,"")</f>
        <v/>
      </c>
      <c r="Y1019" s="6" t="str">
        <f>IF(COLUMNS($H1019:Y1019)&lt;=$D1019,$E1019,"")</f>
        <v/>
      </c>
      <c r="Z1019" s="6" t="str">
        <f>IF(COLUMNS($H1019:Z1019)&lt;=$D1019,$E1019,"")</f>
        <v/>
      </c>
      <c r="AA1019" s="6" t="str">
        <f>IF(COLUMNS($H1019:AA1019)&lt;=$D1019,$E1019,"")</f>
        <v/>
      </c>
      <c r="AB1019" s="6" t="str">
        <f>IF(COLUMNS($H1019:AB1019)&lt;=$D1019,$E1019,"")</f>
        <v/>
      </c>
      <c r="AC1019" s="6" t="str">
        <f>IF(COLUMNS($H1019:AC1019)&lt;=$D1019,$E1019,"")</f>
        <v/>
      </c>
      <c r="AD1019" s="6" t="str">
        <f>IF(COLUMNS($H1019:AD1019)&lt;=$D1019,$E1019,"")</f>
        <v/>
      </c>
      <c r="AE1019" s="6" t="str">
        <f>IF(COLUMNS($H1019:AE1019)&lt;=$D1019,$E1019,"")</f>
        <v/>
      </c>
      <c r="AF1019" s="6" t="str">
        <f>IF(COLUMNS($H1019:AF1019)&lt;=$D1019,$E1019,"")</f>
        <v/>
      </c>
      <c r="AG1019" s="6" t="str">
        <f>IF(COLUMNS($H1019:AG1019)&lt;=$D1019,$E1019,"")</f>
        <v/>
      </c>
      <c r="AH1019" s="6" t="str">
        <f>IF(COLUMNS($H1019:AH1019)&lt;=$D1019,$E1019,"")</f>
        <v/>
      </c>
      <c r="AI1019" s="6" t="str">
        <f>IF(COLUMNS($H1019:AI1019)&lt;=$D1019,$E1019,"")</f>
        <v/>
      </c>
      <c r="AJ1019" s="6" t="str">
        <f>IF(COLUMNS($H1019:AJ1019)&lt;=$D1019,$E1019,"")</f>
        <v/>
      </c>
      <c r="AK1019" s="6" t="str">
        <f>IF(COLUMNS($H1019:AK1019)&lt;=$D1019,$E1019,"")</f>
        <v/>
      </c>
    </row>
    <row r="1020" spans="2:37" x14ac:dyDescent="0.2">
      <c r="B1020" s="5">
        <v>26</v>
      </c>
      <c r="C1020" s="5" t="s">
        <v>83</v>
      </c>
      <c r="D1020" s="5">
        <v>2</v>
      </c>
      <c r="E1020" s="6">
        <v>8680735593644</v>
      </c>
      <c r="F1020" s="5">
        <v>734</v>
      </c>
      <c r="G1020" s="5" t="s">
        <v>14</v>
      </c>
      <c r="H1020" s="6">
        <f>IF(COLUMNS($H1020:H1020)&lt;=$D1020,$E1020,"")</f>
        <v>8680735593644</v>
      </c>
      <c r="I1020" s="6">
        <f>IF(COLUMNS($H1020:I1020)&lt;=$D1020,$E1020,"")</f>
        <v>8680735593644</v>
      </c>
      <c r="J1020" s="6" t="str">
        <f>IF(COLUMNS($H1020:J1020)&lt;=$D1020,$E1020,"")</f>
        <v/>
      </c>
      <c r="K1020" s="6" t="str">
        <f>IF(COLUMNS($H1020:K1020)&lt;=$D1020,$E1020,"")</f>
        <v/>
      </c>
      <c r="L1020" s="6" t="str">
        <f>IF(COLUMNS($H1020:L1020)&lt;=$D1020,$E1020,"")</f>
        <v/>
      </c>
      <c r="M1020" s="6" t="str">
        <f>IF(COLUMNS($H1020:M1020)&lt;=$D1020,$E1020,"")</f>
        <v/>
      </c>
      <c r="N1020" s="6" t="str">
        <f>IF(COLUMNS($H1020:N1020)&lt;=$D1020,$E1020,"")</f>
        <v/>
      </c>
      <c r="O1020" s="6" t="str">
        <f>IF(COLUMNS($H1020:O1020)&lt;=$D1020,$E1020,"")</f>
        <v/>
      </c>
      <c r="P1020" s="6" t="str">
        <f>IF(COLUMNS($H1020:P1020)&lt;=$D1020,$E1020,"")</f>
        <v/>
      </c>
      <c r="Q1020" s="6" t="str">
        <f>IF(COLUMNS($H1020:Q1020)&lt;=$D1020,$E1020,"")</f>
        <v/>
      </c>
      <c r="R1020" s="6" t="str">
        <f>IF(COLUMNS($H1020:R1020)&lt;=$D1020,$E1020,"")</f>
        <v/>
      </c>
      <c r="S1020" s="6" t="str">
        <f>IF(COLUMNS($H1020:S1020)&lt;=$D1020,$E1020,"")</f>
        <v/>
      </c>
      <c r="T1020" s="6" t="str">
        <f>IF(COLUMNS($H1020:T1020)&lt;=$D1020,$E1020,"")</f>
        <v/>
      </c>
      <c r="U1020" s="6" t="str">
        <f>IF(COLUMNS($H1020:U1020)&lt;=$D1020,$E1020,"")</f>
        <v/>
      </c>
      <c r="V1020" s="6" t="str">
        <f>IF(COLUMNS($H1020:V1020)&lt;=$D1020,$E1020,"")</f>
        <v/>
      </c>
      <c r="W1020" s="6" t="str">
        <f>IF(COLUMNS($H1020:W1020)&lt;=$D1020,$E1020,"")</f>
        <v/>
      </c>
      <c r="X1020" s="6" t="str">
        <f>IF(COLUMNS($H1020:X1020)&lt;=$D1020,$E1020,"")</f>
        <v/>
      </c>
      <c r="Y1020" s="6" t="str">
        <f>IF(COLUMNS($H1020:Y1020)&lt;=$D1020,$E1020,"")</f>
        <v/>
      </c>
      <c r="Z1020" s="6" t="str">
        <f>IF(COLUMNS($H1020:Z1020)&lt;=$D1020,$E1020,"")</f>
        <v/>
      </c>
      <c r="AA1020" s="6" t="str">
        <f>IF(COLUMNS($H1020:AA1020)&lt;=$D1020,$E1020,"")</f>
        <v/>
      </c>
      <c r="AB1020" s="6" t="str">
        <f>IF(COLUMNS($H1020:AB1020)&lt;=$D1020,$E1020,"")</f>
        <v/>
      </c>
      <c r="AC1020" s="6" t="str">
        <f>IF(COLUMNS($H1020:AC1020)&lt;=$D1020,$E1020,"")</f>
        <v/>
      </c>
      <c r="AD1020" s="6" t="str">
        <f>IF(COLUMNS($H1020:AD1020)&lt;=$D1020,$E1020,"")</f>
        <v/>
      </c>
      <c r="AE1020" s="6" t="str">
        <f>IF(COLUMNS($H1020:AE1020)&lt;=$D1020,$E1020,"")</f>
        <v/>
      </c>
      <c r="AF1020" s="6" t="str">
        <f>IF(COLUMNS($H1020:AF1020)&lt;=$D1020,$E1020,"")</f>
        <v/>
      </c>
      <c r="AG1020" s="6" t="str">
        <f>IF(COLUMNS($H1020:AG1020)&lt;=$D1020,$E1020,"")</f>
        <v/>
      </c>
      <c r="AH1020" s="6" t="str">
        <f>IF(COLUMNS($H1020:AH1020)&lt;=$D1020,$E1020,"")</f>
        <v/>
      </c>
      <c r="AI1020" s="6" t="str">
        <f>IF(COLUMNS($H1020:AI1020)&lt;=$D1020,$E1020,"")</f>
        <v/>
      </c>
      <c r="AJ1020" s="6" t="str">
        <f>IF(COLUMNS($H1020:AJ1020)&lt;=$D1020,$E1020,"")</f>
        <v/>
      </c>
      <c r="AK1020" s="6" t="str">
        <f>IF(COLUMNS($H1020:AK1020)&lt;=$D1020,$E1020,"")</f>
        <v/>
      </c>
    </row>
    <row r="1021" spans="2:37" x14ac:dyDescent="0.2">
      <c r="B1021" s="5">
        <v>26</v>
      </c>
      <c r="C1021" s="5" t="s">
        <v>83</v>
      </c>
      <c r="D1021" s="5">
        <v>3</v>
      </c>
      <c r="E1021" s="6">
        <v>8680735451821</v>
      </c>
      <c r="F1021" s="5">
        <v>203</v>
      </c>
      <c r="G1021" s="5" t="s">
        <v>13</v>
      </c>
      <c r="H1021" s="6">
        <f>IF(COLUMNS($H1021:H1021)&lt;=$D1021,$E1021,"")</f>
        <v>8680735451821</v>
      </c>
      <c r="I1021" s="6">
        <f>IF(COLUMNS($H1021:I1021)&lt;=$D1021,$E1021,"")</f>
        <v>8680735451821</v>
      </c>
      <c r="J1021" s="6">
        <f>IF(COLUMNS($H1021:J1021)&lt;=$D1021,$E1021,"")</f>
        <v>8680735451821</v>
      </c>
      <c r="K1021" s="6" t="str">
        <f>IF(COLUMNS($H1021:K1021)&lt;=$D1021,$E1021,"")</f>
        <v/>
      </c>
      <c r="L1021" s="6" t="str">
        <f>IF(COLUMNS($H1021:L1021)&lt;=$D1021,$E1021,"")</f>
        <v/>
      </c>
      <c r="M1021" s="6" t="str">
        <f>IF(COLUMNS($H1021:M1021)&lt;=$D1021,$E1021,"")</f>
        <v/>
      </c>
      <c r="N1021" s="6" t="str">
        <f>IF(COLUMNS($H1021:N1021)&lt;=$D1021,$E1021,"")</f>
        <v/>
      </c>
      <c r="O1021" s="6" t="str">
        <f>IF(COLUMNS($H1021:O1021)&lt;=$D1021,$E1021,"")</f>
        <v/>
      </c>
      <c r="P1021" s="6" t="str">
        <f>IF(COLUMNS($H1021:P1021)&lt;=$D1021,$E1021,"")</f>
        <v/>
      </c>
      <c r="Q1021" s="6" t="str">
        <f>IF(COLUMNS($H1021:Q1021)&lt;=$D1021,$E1021,"")</f>
        <v/>
      </c>
      <c r="R1021" s="6" t="str">
        <f>IF(COLUMNS($H1021:R1021)&lt;=$D1021,$E1021,"")</f>
        <v/>
      </c>
      <c r="S1021" s="6" t="str">
        <f>IF(COLUMNS($H1021:S1021)&lt;=$D1021,$E1021,"")</f>
        <v/>
      </c>
      <c r="T1021" s="6" t="str">
        <f>IF(COLUMNS($H1021:T1021)&lt;=$D1021,$E1021,"")</f>
        <v/>
      </c>
      <c r="U1021" s="6" t="str">
        <f>IF(COLUMNS($H1021:U1021)&lt;=$D1021,$E1021,"")</f>
        <v/>
      </c>
      <c r="V1021" s="6" t="str">
        <f>IF(COLUMNS($H1021:V1021)&lt;=$D1021,$E1021,"")</f>
        <v/>
      </c>
      <c r="W1021" s="6" t="str">
        <f>IF(COLUMNS($H1021:W1021)&lt;=$D1021,$E1021,"")</f>
        <v/>
      </c>
      <c r="X1021" s="6" t="str">
        <f>IF(COLUMNS($H1021:X1021)&lt;=$D1021,$E1021,"")</f>
        <v/>
      </c>
      <c r="Y1021" s="6" t="str">
        <f>IF(COLUMNS($H1021:Y1021)&lt;=$D1021,$E1021,"")</f>
        <v/>
      </c>
      <c r="Z1021" s="6" t="str">
        <f>IF(COLUMNS($H1021:Z1021)&lt;=$D1021,$E1021,"")</f>
        <v/>
      </c>
      <c r="AA1021" s="6" t="str">
        <f>IF(COLUMNS($H1021:AA1021)&lt;=$D1021,$E1021,"")</f>
        <v/>
      </c>
      <c r="AB1021" s="6" t="str">
        <f>IF(COLUMNS($H1021:AB1021)&lt;=$D1021,$E1021,"")</f>
        <v/>
      </c>
      <c r="AC1021" s="6" t="str">
        <f>IF(COLUMNS($H1021:AC1021)&lt;=$D1021,$E1021,"")</f>
        <v/>
      </c>
      <c r="AD1021" s="6" t="str">
        <f>IF(COLUMNS($H1021:AD1021)&lt;=$D1021,$E1021,"")</f>
        <v/>
      </c>
      <c r="AE1021" s="6" t="str">
        <f>IF(COLUMNS($H1021:AE1021)&lt;=$D1021,$E1021,"")</f>
        <v/>
      </c>
      <c r="AF1021" s="6" t="str">
        <f>IF(COLUMNS($H1021:AF1021)&lt;=$D1021,$E1021,"")</f>
        <v/>
      </c>
      <c r="AG1021" s="6" t="str">
        <f>IF(COLUMNS($H1021:AG1021)&lt;=$D1021,$E1021,"")</f>
        <v/>
      </c>
      <c r="AH1021" s="6" t="str">
        <f>IF(COLUMNS($H1021:AH1021)&lt;=$D1021,$E1021,"")</f>
        <v/>
      </c>
      <c r="AI1021" s="6" t="str">
        <f>IF(COLUMNS($H1021:AI1021)&lt;=$D1021,$E1021,"")</f>
        <v/>
      </c>
      <c r="AJ1021" s="6" t="str">
        <f>IF(COLUMNS($H1021:AJ1021)&lt;=$D1021,$E1021,"")</f>
        <v/>
      </c>
      <c r="AK1021" s="6" t="str">
        <f>IF(COLUMNS($H1021:AK1021)&lt;=$D1021,$E1021,"")</f>
        <v/>
      </c>
    </row>
    <row r="1022" spans="2:37" x14ac:dyDescent="0.2">
      <c r="B1022" s="5">
        <v>26</v>
      </c>
      <c r="C1022" s="5" t="s">
        <v>83</v>
      </c>
      <c r="D1022" s="5">
        <v>3</v>
      </c>
      <c r="E1022" s="6">
        <v>8680735451883</v>
      </c>
      <c r="F1022" s="5">
        <v>855</v>
      </c>
      <c r="G1022" s="5" t="s">
        <v>12</v>
      </c>
      <c r="H1022" s="6">
        <f>IF(COLUMNS($H1022:H1022)&lt;=$D1022,$E1022,"")</f>
        <v>8680735451883</v>
      </c>
      <c r="I1022" s="6">
        <f>IF(COLUMNS($H1022:I1022)&lt;=$D1022,$E1022,"")</f>
        <v>8680735451883</v>
      </c>
      <c r="J1022" s="6">
        <f>IF(COLUMNS($H1022:J1022)&lt;=$D1022,$E1022,"")</f>
        <v>8680735451883</v>
      </c>
      <c r="K1022" s="6" t="str">
        <f>IF(COLUMNS($H1022:K1022)&lt;=$D1022,$E1022,"")</f>
        <v/>
      </c>
      <c r="L1022" s="6" t="str">
        <f>IF(COLUMNS($H1022:L1022)&lt;=$D1022,$E1022,"")</f>
        <v/>
      </c>
      <c r="M1022" s="6" t="str">
        <f>IF(COLUMNS($H1022:M1022)&lt;=$D1022,$E1022,"")</f>
        <v/>
      </c>
      <c r="N1022" s="6" t="str">
        <f>IF(COLUMNS($H1022:N1022)&lt;=$D1022,$E1022,"")</f>
        <v/>
      </c>
      <c r="O1022" s="6" t="str">
        <f>IF(COLUMNS($H1022:O1022)&lt;=$D1022,$E1022,"")</f>
        <v/>
      </c>
      <c r="P1022" s="6" t="str">
        <f>IF(COLUMNS($H1022:P1022)&lt;=$D1022,$E1022,"")</f>
        <v/>
      </c>
      <c r="Q1022" s="6" t="str">
        <f>IF(COLUMNS($H1022:Q1022)&lt;=$D1022,$E1022,"")</f>
        <v/>
      </c>
      <c r="R1022" s="6" t="str">
        <f>IF(COLUMNS($H1022:R1022)&lt;=$D1022,$E1022,"")</f>
        <v/>
      </c>
      <c r="S1022" s="6" t="str">
        <f>IF(COLUMNS($H1022:S1022)&lt;=$D1022,$E1022,"")</f>
        <v/>
      </c>
      <c r="T1022" s="6" t="str">
        <f>IF(COLUMNS($H1022:T1022)&lt;=$D1022,$E1022,"")</f>
        <v/>
      </c>
      <c r="U1022" s="6" t="str">
        <f>IF(COLUMNS($H1022:U1022)&lt;=$D1022,$E1022,"")</f>
        <v/>
      </c>
      <c r="V1022" s="6" t="str">
        <f>IF(COLUMNS($H1022:V1022)&lt;=$D1022,$E1022,"")</f>
        <v/>
      </c>
      <c r="W1022" s="6" t="str">
        <f>IF(COLUMNS($H1022:W1022)&lt;=$D1022,$E1022,"")</f>
        <v/>
      </c>
      <c r="X1022" s="6" t="str">
        <f>IF(COLUMNS($H1022:X1022)&lt;=$D1022,$E1022,"")</f>
        <v/>
      </c>
      <c r="Y1022" s="6" t="str">
        <f>IF(COLUMNS($H1022:Y1022)&lt;=$D1022,$E1022,"")</f>
        <v/>
      </c>
      <c r="Z1022" s="6" t="str">
        <f>IF(COLUMNS($H1022:Z1022)&lt;=$D1022,$E1022,"")</f>
        <v/>
      </c>
      <c r="AA1022" s="6" t="str">
        <f>IF(COLUMNS($H1022:AA1022)&lt;=$D1022,$E1022,"")</f>
        <v/>
      </c>
      <c r="AB1022" s="6" t="str">
        <f>IF(COLUMNS($H1022:AB1022)&lt;=$D1022,$E1022,"")</f>
        <v/>
      </c>
      <c r="AC1022" s="6" t="str">
        <f>IF(COLUMNS($H1022:AC1022)&lt;=$D1022,$E1022,"")</f>
        <v/>
      </c>
      <c r="AD1022" s="6" t="str">
        <f>IF(COLUMNS($H1022:AD1022)&lt;=$D1022,$E1022,"")</f>
        <v/>
      </c>
      <c r="AE1022" s="6" t="str">
        <f>IF(COLUMNS($H1022:AE1022)&lt;=$D1022,$E1022,"")</f>
        <v/>
      </c>
      <c r="AF1022" s="6" t="str">
        <f>IF(COLUMNS($H1022:AF1022)&lt;=$D1022,$E1022,"")</f>
        <v/>
      </c>
      <c r="AG1022" s="6" t="str">
        <f>IF(COLUMNS($H1022:AG1022)&lt;=$D1022,$E1022,"")</f>
        <v/>
      </c>
      <c r="AH1022" s="6" t="str">
        <f>IF(COLUMNS($H1022:AH1022)&lt;=$D1022,$E1022,"")</f>
        <v/>
      </c>
      <c r="AI1022" s="6" t="str">
        <f>IF(COLUMNS($H1022:AI1022)&lt;=$D1022,$E1022,"")</f>
        <v/>
      </c>
      <c r="AJ1022" s="6" t="str">
        <f>IF(COLUMNS($H1022:AJ1022)&lt;=$D1022,$E1022,"")</f>
        <v/>
      </c>
      <c r="AK1022" s="6" t="str">
        <f>IF(COLUMNS($H1022:AK1022)&lt;=$D1022,$E1022,"")</f>
        <v/>
      </c>
    </row>
    <row r="1023" spans="2:37" x14ac:dyDescent="0.2">
      <c r="B1023" s="5">
        <v>26</v>
      </c>
      <c r="C1023" s="5" t="s">
        <v>83</v>
      </c>
      <c r="D1023" s="5">
        <v>3</v>
      </c>
      <c r="E1023" s="6">
        <v>8680735597703</v>
      </c>
      <c r="F1023" s="5">
        <v>734</v>
      </c>
      <c r="G1023" s="5" t="s">
        <v>12</v>
      </c>
      <c r="H1023" s="6">
        <f>IF(COLUMNS($H1023:H1023)&lt;=$D1023,$E1023,"")</f>
        <v>8680735597703</v>
      </c>
      <c r="I1023" s="6">
        <f>IF(COLUMNS($H1023:I1023)&lt;=$D1023,$E1023,"")</f>
        <v>8680735597703</v>
      </c>
      <c r="J1023" s="6">
        <f>IF(COLUMNS($H1023:J1023)&lt;=$D1023,$E1023,"")</f>
        <v>8680735597703</v>
      </c>
      <c r="K1023" s="6" t="str">
        <f>IF(COLUMNS($H1023:K1023)&lt;=$D1023,$E1023,"")</f>
        <v/>
      </c>
      <c r="L1023" s="6" t="str">
        <f>IF(COLUMNS($H1023:L1023)&lt;=$D1023,$E1023,"")</f>
        <v/>
      </c>
      <c r="M1023" s="6" t="str">
        <f>IF(COLUMNS($H1023:M1023)&lt;=$D1023,$E1023,"")</f>
        <v/>
      </c>
      <c r="N1023" s="6" t="str">
        <f>IF(COLUMNS($H1023:N1023)&lt;=$D1023,$E1023,"")</f>
        <v/>
      </c>
      <c r="O1023" s="6" t="str">
        <f>IF(COLUMNS($H1023:O1023)&lt;=$D1023,$E1023,"")</f>
        <v/>
      </c>
      <c r="P1023" s="6" t="str">
        <f>IF(COLUMNS($H1023:P1023)&lt;=$D1023,$E1023,"")</f>
        <v/>
      </c>
      <c r="Q1023" s="6" t="str">
        <f>IF(COLUMNS($H1023:Q1023)&lt;=$D1023,$E1023,"")</f>
        <v/>
      </c>
      <c r="R1023" s="6" t="str">
        <f>IF(COLUMNS($H1023:R1023)&lt;=$D1023,$E1023,"")</f>
        <v/>
      </c>
      <c r="S1023" s="6" t="str">
        <f>IF(COLUMNS($H1023:S1023)&lt;=$D1023,$E1023,"")</f>
        <v/>
      </c>
      <c r="T1023" s="6" t="str">
        <f>IF(COLUMNS($H1023:T1023)&lt;=$D1023,$E1023,"")</f>
        <v/>
      </c>
      <c r="U1023" s="6" t="str">
        <f>IF(COLUMNS($H1023:U1023)&lt;=$D1023,$E1023,"")</f>
        <v/>
      </c>
      <c r="V1023" s="6" t="str">
        <f>IF(COLUMNS($H1023:V1023)&lt;=$D1023,$E1023,"")</f>
        <v/>
      </c>
      <c r="W1023" s="6" t="str">
        <f>IF(COLUMNS($H1023:W1023)&lt;=$D1023,$E1023,"")</f>
        <v/>
      </c>
      <c r="X1023" s="6" t="str">
        <f>IF(COLUMNS($H1023:X1023)&lt;=$D1023,$E1023,"")</f>
        <v/>
      </c>
      <c r="Y1023" s="6" t="str">
        <f>IF(COLUMNS($H1023:Y1023)&lt;=$D1023,$E1023,"")</f>
        <v/>
      </c>
      <c r="Z1023" s="6" t="str">
        <f>IF(COLUMNS($H1023:Z1023)&lt;=$D1023,$E1023,"")</f>
        <v/>
      </c>
      <c r="AA1023" s="6" t="str">
        <f>IF(COLUMNS($H1023:AA1023)&lt;=$D1023,$E1023,"")</f>
        <v/>
      </c>
      <c r="AB1023" s="6" t="str">
        <f>IF(COLUMNS($H1023:AB1023)&lt;=$D1023,$E1023,"")</f>
        <v/>
      </c>
      <c r="AC1023" s="6" t="str">
        <f>IF(COLUMNS($H1023:AC1023)&lt;=$D1023,$E1023,"")</f>
        <v/>
      </c>
      <c r="AD1023" s="6" t="str">
        <f>IF(COLUMNS($H1023:AD1023)&lt;=$D1023,$E1023,"")</f>
        <v/>
      </c>
      <c r="AE1023" s="6" t="str">
        <f>IF(COLUMNS($H1023:AE1023)&lt;=$D1023,$E1023,"")</f>
        <v/>
      </c>
      <c r="AF1023" s="6" t="str">
        <f>IF(COLUMNS($H1023:AF1023)&lt;=$D1023,$E1023,"")</f>
        <v/>
      </c>
      <c r="AG1023" s="6" t="str">
        <f>IF(COLUMNS($H1023:AG1023)&lt;=$D1023,$E1023,"")</f>
        <v/>
      </c>
      <c r="AH1023" s="6" t="str">
        <f>IF(COLUMNS($H1023:AH1023)&lt;=$D1023,$E1023,"")</f>
        <v/>
      </c>
      <c r="AI1023" s="6" t="str">
        <f>IF(COLUMNS($H1023:AI1023)&lt;=$D1023,$E1023,"")</f>
        <v/>
      </c>
      <c r="AJ1023" s="6" t="str">
        <f>IF(COLUMNS($H1023:AJ1023)&lt;=$D1023,$E1023,"")</f>
        <v/>
      </c>
      <c r="AK1023" s="6" t="str">
        <f>IF(COLUMNS($H1023:AK1023)&lt;=$D1023,$E1023,"")</f>
        <v/>
      </c>
    </row>
    <row r="1024" spans="2:37" x14ac:dyDescent="0.2">
      <c r="B1024" s="5">
        <v>26</v>
      </c>
      <c r="C1024" s="5" t="s">
        <v>83</v>
      </c>
      <c r="D1024" s="5">
        <v>3</v>
      </c>
      <c r="E1024" s="6">
        <v>8680735451845</v>
      </c>
      <c r="F1024" s="5">
        <v>203</v>
      </c>
      <c r="G1024" s="5" t="s">
        <v>12</v>
      </c>
      <c r="H1024" s="6">
        <f>IF(COLUMNS($H1024:H1024)&lt;=$D1024,$E1024,"")</f>
        <v>8680735451845</v>
      </c>
      <c r="I1024" s="6">
        <f>IF(COLUMNS($H1024:I1024)&lt;=$D1024,$E1024,"")</f>
        <v>8680735451845</v>
      </c>
      <c r="J1024" s="6">
        <f>IF(COLUMNS($H1024:J1024)&lt;=$D1024,$E1024,"")</f>
        <v>8680735451845</v>
      </c>
      <c r="K1024" s="6" t="str">
        <f>IF(COLUMNS($H1024:K1024)&lt;=$D1024,$E1024,"")</f>
        <v/>
      </c>
      <c r="L1024" s="6" t="str">
        <f>IF(COLUMNS($H1024:L1024)&lt;=$D1024,$E1024,"")</f>
        <v/>
      </c>
      <c r="M1024" s="6" t="str">
        <f>IF(COLUMNS($H1024:M1024)&lt;=$D1024,$E1024,"")</f>
        <v/>
      </c>
      <c r="N1024" s="6" t="str">
        <f>IF(COLUMNS($H1024:N1024)&lt;=$D1024,$E1024,"")</f>
        <v/>
      </c>
      <c r="O1024" s="6" t="str">
        <f>IF(COLUMNS($H1024:O1024)&lt;=$D1024,$E1024,"")</f>
        <v/>
      </c>
      <c r="P1024" s="6" t="str">
        <f>IF(COLUMNS($H1024:P1024)&lt;=$D1024,$E1024,"")</f>
        <v/>
      </c>
      <c r="Q1024" s="6" t="str">
        <f>IF(COLUMNS($H1024:Q1024)&lt;=$D1024,$E1024,"")</f>
        <v/>
      </c>
      <c r="R1024" s="6" t="str">
        <f>IF(COLUMNS($H1024:R1024)&lt;=$D1024,$E1024,"")</f>
        <v/>
      </c>
      <c r="S1024" s="6" t="str">
        <f>IF(COLUMNS($H1024:S1024)&lt;=$D1024,$E1024,"")</f>
        <v/>
      </c>
      <c r="T1024" s="6" t="str">
        <f>IF(COLUMNS($H1024:T1024)&lt;=$D1024,$E1024,"")</f>
        <v/>
      </c>
      <c r="U1024" s="6" t="str">
        <f>IF(COLUMNS($H1024:U1024)&lt;=$D1024,$E1024,"")</f>
        <v/>
      </c>
      <c r="V1024" s="6" t="str">
        <f>IF(COLUMNS($H1024:V1024)&lt;=$D1024,$E1024,"")</f>
        <v/>
      </c>
      <c r="W1024" s="6" t="str">
        <f>IF(COLUMNS($H1024:W1024)&lt;=$D1024,$E1024,"")</f>
        <v/>
      </c>
      <c r="X1024" s="6" t="str">
        <f>IF(COLUMNS($H1024:X1024)&lt;=$D1024,$E1024,"")</f>
        <v/>
      </c>
      <c r="Y1024" s="6" t="str">
        <f>IF(COLUMNS($H1024:Y1024)&lt;=$D1024,$E1024,"")</f>
        <v/>
      </c>
      <c r="Z1024" s="6" t="str">
        <f>IF(COLUMNS($H1024:Z1024)&lt;=$D1024,$E1024,"")</f>
        <v/>
      </c>
      <c r="AA1024" s="6" t="str">
        <f>IF(COLUMNS($H1024:AA1024)&lt;=$D1024,$E1024,"")</f>
        <v/>
      </c>
      <c r="AB1024" s="6" t="str">
        <f>IF(COLUMNS($H1024:AB1024)&lt;=$D1024,$E1024,"")</f>
        <v/>
      </c>
      <c r="AC1024" s="6" t="str">
        <f>IF(COLUMNS($H1024:AC1024)&lt;=$D1024,$E1024,"")</f>
        <v/>
      </c>
      <c r="AD1024" s="6" t="str">
        <f>IF(COLUMNS($H1024:AD1024)&lt;=$D1024,$E1024,"")</f>
        <v/>
      </c>
      <c r="AE1024" s="6" t="str">
        <f>IF(COLUMNS($H1024:AE1024)&lt;=$D1024,$E1024,"")</f>
        <v/>
      </c>
      <c r="AF1024" s="6" t="str">
        <f>IF(COLUMNS($H1024:AF1024)&lt;=$D1024,$E1024,"")</f>
        <v/>
      </c>
      <c r="AG1024" s="6" t="str">
        <f>IF(COLUMNS($H1024:AG1024)&lt;=$D1024,$E1024,"")</f>
        <v/>
      </c>
      <c r="AH1024" s="6" t="str">
        <f>IF(COLUMNS($H1024:AH1024)&lt;=$D1024,$E1024,"")</f>
        <v/>
      </c>
      <c r="AI1024" s="6" t="str">
        <f>IF(COLUMNS($H1024:AI1024)&lt;=$D1024,$E1024,"")</f>
        <v/>
      </c>
      <c r="AJ1024" s="6" t="str">
        <f>IF(COLUMNS($H1024:AJ1024)&lt;=$D1024,$E1024,"")</f>
        <v/>
      </c>
      <c r="AK1024" s="6" t="str">
        <f>IF(COLUMNS($H1024:AK1024)&lt;=$D1024,$E1024,"")</f>
        <v/>
      </c>
    </row>
    <row r="1025" spans="2:37" x14ac:dyDescent="0.2">
      <c r="B1025" s="5">
        <v>26</v>
      </c>
      <c r="C1025" s="5" t="s">
        <v>83</v>
      </c>
      <c r="D1025" s="5">
        <v>1</v>
      </c>
      <c r="E1025" s="6">
        <v>8680735451838</v>
      </c>
      <c r="F1025" s="5">
        <v>203</v>
      </c>
      <c r="G1025" s="5" t="s">
        <v>37</v>
      </c>
      <c r="H1025" s="6">
        <f>IF(COLUMNS($H1025:H1025)&lt;=$D1025,$E1025,"")</f>
        <v>8680735451838</v>
      </c>
      <c r="I1025" s="6" t="str">
        <f>IF(COLUMNS($H1025:I1025)&lt;=$D1025,$E1025,"")</f>
        <v/>
      </c>
      <c r="J1025" s="6" t="str">
        <f>IF(COLUMNS($H1025:J1025)&lt;=$D1025,$E1025,"")</f>
        <v/>
      </c>
      <c r="K1025" s="6" t="str">
        <f>IF(COLUMNS($H1025:K1025)&lt;=$D1025,$E1025,"")</f>
        <v/>
      </c>
      <c r="L1025" s="6" t="str">
        <f>IF(COLUMNS($H1025:L1025)&lt;=$D1025,$E1025,"")</f>
        <v/>
      </c>
      <c r="M1025" s="6" t="str">
        <f>IF(COLUMNS($H1025:M1025)&lt;=$D1025,$E1025,"")</f>
        <v/>
      </c>
      <c r="N1025" s="6" t="str">
        <f>IF(COLUMNS($H1025:N1025)&lt;=$D1025,$E1025,"")</f>
        <v/>
      </c>
      <c r="O1025" s="6" t="str">
        <f>IF(COLUMNS($H1025:O1025)&lt;=$D1025,$E1025,"")</f>
        <v/>
      </c>
      <c r="P1025" s="6" t="str">
        <f>IF(COLUMNS($H1025:P1025)&lt;=$D1025,$E1025,"")</f>
        <v/>
      </c>
      <c r="Q1025" s="6" t="str">
        <f>IF(COLUMNS($H1025:Q1025)&lt;=$D1025,$E1025,"")</f>
        <v/>
      </c>
      <c r="R1025" s="6" t="str">
        <f>IF(COLUMNS($H1025:R1025)&lt;=$D1025,$E1025,"")</f>
        <v/>
      </c>
      <c r="S1025" s="6" t="str">
        <f>IF(COLUMNS($H1025:S1025)&lt;=$D1025,$E1025,"")</f>
        <v/>
      </c>
      <c r="T1025" s="6" t="str">
        <f>IF(COLUMNS($H1025:T1025)&lt;=$D1025,$E1025,"")</f>
        <v/>
      </c>
      <c r="U1025" s="6" t="str">
        <f>IF(COLUMNS($H1025:U1025)&lt;=$D1025,$E1025,"")</f>
        <v/>
      </c>
      <c r="V1025" s="6" t="str">
        <f>IF(COLUMNS($H1025:V1025)&lt;=$D1025,$E1025,"")</f>
        <v/>
      </c>
      <c r="W1025" s="6" t="str">
        <f>IF(COLUMNS($H1025:W1025)&lt;=$D1025,$E1025,"")</f>
        <v/>
      </c>
      <c r="X1025" s="6" t="str">
        <f>IF(COLUMNS($H1025:X1025)&lt;=$D1025,$E1025,"")</f>
        <v/>
      </c>
      <c r="Y1025" s="6" t="str">
        <f>IF(COLUMNS($H1025:Y1025)&lt;=$D1025,$E1025,"")</f>
        <v/>
      </c>
      <c r="Z1025" s="6" t="str">
        <f>IF(COLUMNS($H1025:Z1025)&lt;=$D1025,$E1025,"")</f>
        <v/>
      </c>
      <c r="AA1025" s="6" t="str">
        <f>IF(COLUMNS($H1025:AA1025)&lt;=$D1025,$E1025,"")</f>
        <v/>
      </c>
      <c r="AB1025" s="6" t="str">
        <f>IF(COLUMNS($H1025:AB1025)&lt;=$D1025,$E1025,"")</f>
        <v/>
      </c>
      <c r="AC1025" s="6" t="str">
        <f>IF(COLUMNS($H1025:AC1025)&lt;=$D1025,$E1025,"")</f>
        <v/>
      </c>
      <c r="AD1025" s="6" t="str">
        <f>IF(COLUMNS($H1025:AD1025)&lt;=$D1025,$E1025,"")</f>
        <v/>
      </c>
      <c r="AE1025" s="6" t="str">
        <f>IF(COLUMNS($H1025:AE1025)&lt;=$D1025,$E1025,"")</f>
        <v/>
      </c>
      <c r="AF1025" s="6" t="str">
        <f>IF(COLUMNS($H1025:AF1025)&lt;=$D1025,$E1025,"")</f>
        <v/>
      </c>
      <c r="AG1025" s="6" t="str">
        <f>IF(COLUMNS($H1025:AG1025)&lt;=$D1025,$E1025,"")</f>
        <v/>
      </c>
      <c r="AH1025" s="6" t="str">
        <f>IF(COLUMNS($H1025:AH1025)&lt;=$D1025,$E1025,"")</f>
        <v/>
      </c>
      <c r="AI1025" s="6" t="str">
        <f>IF(COLUMNS($H1025:AI1025)&lt;=$D1025,$E1025,"")</f>
        <v/>
      </c>
      <c r="AJ1025" s="6" t="str">
        <f>IF(COLUMNS($H1025:AJ1025)&lt;=$D1025,$E1025,"")</f>
        <v/>
      </c>
      <c r="AK1025" s="6" t="str">
        <f>IF(COLUMNS($H1025:AK1025)&lt;=$D1025,$E1025,"")</f>
        <v/>
      </c>
    </row>
    <row r="1026" spans="2:37" x14ac:dyDescent="0.2">
      <c r="B1026" s="5">
        <v>26</v>
      </c>
      <c r="C1026" s="5" t="s">
        <v>83</v>
      </c>
      <c r="D1026" s="5">
        <v>1</v>
      </c>
      <c r="E1026" s="6">
        <v>8680735593651</v>
      </c>
      <c r="F1026" s="5">
        <v>734</v>
      </c>
      <c r="G1026" s="5" t="s">
        <v>37</v>
      </c>
      <c r="H1026" s="6">
        <f>IF(COLUMNS($H1026:H1026)&lt;=$D1026,$E1026,"")</f>
        <v>8680735593651</v>
      </c>
      <c r="I1026" s="6" t="str">
        <f>IF(COLUMNS($H1026:I1026)&lt;=$D1026,$E1026,"")</f>
        <v/>
      </c>
      <c r="J1026" s="6" t="str">
        <f>IF(COLUMNS($H1026:J1026)&lt;=$D1026,$E1026,"")</f>
        <v/>
      </c>
      <c r="K1026" s="6" t="str">
        <f>IF(COLUMNS($H1026:K1026)&lt;=$D1026,$E1026,"")</f>
        <v/>
      </c>
      <c r="L1026" s="6" t="str">
        <f>IF(COLUMNS($H1026:L1026)&lt;=$D1026,$E1026,"")</f>
        <v/>
      </c>
      <c r="M1026" s="6" t="str">
        <f>IF(COLUMNS($H1026:M1026)&lt;=$D1026,$E1026,"")</f>
        <v/>
      </c>
      <c r="N1026" s="6" t="str">
        <f>IF(COLUMNS($H1026:N1026)&lt;=$D1026,$E1026,"")</f>
        <v/>
      </c>
      <c r="O1026" s="6" t="str">
        <f>IF(COLUMNS($H1026:O1026)&lt;=$D1026,$E1026,"")</f>
        <v/>
      </c>
      <c r="P1026" s="6" t="str">
        <f>IF(COLUMNS($H1026:P1026)&lt;=$D1026,$E1026,"")</f>
        <v/>
      </c>
      <c r="Q1026" s="6" t="str">
        <f>IF(COLUMNS($H1026:Q1026)&lt;=$D1026,$E1026,"")</f>
        <v/>
      </c>
      <c r="R1026" s="6" t="str">
        <f>IF(COLUMNS($H1026:R1026)&lt;=$D1026,$E1026,"")</f>
        <v/>
      </c>
      <c r="S1026" s="6" t="str">
        <f>IF(COLUMNS($H1026:S1026)&lt;=$D1026,$E1026,"")</f>
        <v/>
      </c>
      <c r="T1026" s="6" t="str">
        <f>IF(COLUMNS($H1026:T1026)&lt;=$D1026,$E1026,"")</f>
        <v/>
      </c>
      <c r="U1026" s="6" t="str">
        <f>IF(COLUMNS($H1026:U1026)&lt;=$D1026,$E1026,"")</f>
        <v/>
      </c>
      <c r="V1026" s="6" t="str">
        <f>IF(COLUMNS($H1026:V1026)&lt;=$D1026,$E1026,"")</f>
        <v/>
      </c>
      <c r="W1026" s="6" t="str">
        <f>IF(COLUMNS($H1026:W1026)&lt;=$D1026,$E1026,"")</f>
        <v/>
      </c>
      <c r="X1026" s="6" t="str">
        <f>IF(COLUMNS($H1026:X1026)&lt;=$D1026,$E1026,"")</f>
        <v/>
      </c>
      <c r="Y1026" s="6" t="str">
        <f>IF(COLUMNS($H1026:Y1026)&lt;=$D1026,$E1026,"")</f>
        <v/>
      </c>
      <c r="Z1026" s="6" t="str">
        <f>IF(COLUMNS($H1026:Z1026)&lt;=$D1026,$E1026,"")</f>
        <v/>
      </c>
      <c r="AA1026" s="6" t="str">
        <f>IF(COLUMNS($H1026:AA1026)&lt;=$D1026,$E1026,"")</f>
        <v/>
      </c>
      <c r="AB1026" s="6" t="str">
        <f>IF(COLUMNS($H1026:AB1026)&lt;=$D1026,$E1026,"")</f>
        <v/>
      </c>
      <c r="AC1026" s="6" t="str">
        <f>IF(COLUMNS($H1026:AC1026)&lt;=$D1026,$E1026,"")</f>
        <v/>
      </c>
      <c r="AD1026" s="6" t="str">
        <f>IF(COLUMNS($H1026:AD1026)&lt;=$D1026,$E1026,"")</f>
        <v/>
      </c>
      <c r="AE1026" s="6" t="str">
        <f>IF(COLUMNS($H1026:AE1026)&lt;=$D1026,$E1026,"")</f>
        <v/>
      </c>
      <c r="AF1026" s="6" t="str">
        <f>IF(COLUMNS($H1026:AF1026)&lt;=$D1026,$E1026,"")</f>
        <v/>
      </c>
      <c r="AG1026" s="6" t="str">
        <f>IF(COLUMNS($H1026:AG1026)&lt;=$D1026,$E1026,"")</f>
        <v/>
      </c>
      <c r="AH1026" s="6" t="str">
        <f>IF(COLUMNS($H1026:AH1026)&lt;=$D1026,$E1026,"")</f>
        <v/>
      </c>
      <c r="AI1026" s="6" t="str">
        <f>IF(COLUMNS($H1026:AI1026)&lt;=$D1026,$E1026,"")</f>
        <v/>
      </c>
      <c r="AJ1026" s="6" t="str">
        <f>IF(COLUMNS($H1026:AJ1026)&lt;=$D1026,$E1026,"")</f>
        <v/>
      </c>
      <c r="AK1026" s="6" t="str">
        <f>IF(COLUMNS($H1026:AK1026)&lt;=$D1026,$E1026,"")</f>
        <v/>
      </c>
    </row>
    <row r="1027" spans="2:37" x14ac:dyDescent="0.2">
      <c r="B1027" s="5">
        <v>26</v>
      </c>
      <c r="C1027" s="5" t="s">
        <v>83</v>
      </c>
      <c r="D1027" s="5">
        <v>1</v>
      </c>
      <c r="E1027" s="6">
        <v>8680735597352</v>
      </c>
      <c r="F1027" s="5">
        <v>203</v>
      </c>
      <c r="G1027" s="5" t="s">
        <v>38</v>
      </c>
      <c r="H1027" s="6">
        <f>IF(COLUMNS($H1027:H1027)&lt;=$D1027,$E1027,"")</f>
        <v>8680735597352</v>
      </c>
      <c r="I1027" s="6" t="str">
        <f>IF(COLUMNS($H1027:I1027)&lt;=$D1027,$E1027,"")</f>
        <v/>
      </c>
      <c r="J1027" s="6" t="str">
        <f>IF(COLUMNS($H1027:J1027)&lt;=$D1027,$E1027,"")</f>
        <v/>
      </c>
      <c r="K1027" s="6" t="str">
        <f>IF(COLUMNS($H1027:K1027)&lt;=$D1027,$E1027,"")</f>
        <v/>
      </c>
      <c r="L1027" s="6" t="str">
        <f>IF(COLUMNS($H1027:L1027)&lt;=$D1027,$E1027,"")</f>
        <v/>
      </c>
      <c r="M1027" s="6" t="str">
        <f>IF(COLUMNS($H1027:M1027)&lt;=$D1027,$E1027,"")</f>
        <v/>
      </c>
      <c r="N1027" s="6" t="str">
        <f>IF(COLUMNS($H1027:N1027)&lt;=$D1027,$E1027,"")</f>
        <v/>
      </c>
      <c r="O1027" s="6" t="str">
        <f>IF(COLUMNS($H1027:O1027)&lt;=$D1027,$E1027,"")</f>
        <v/>
      </c>
      <c r="P1027" s="6" t="str">
        <f>IF(COLUMNS($H1027:P1027)&lt;=$D1027,$E1027,"")</f>
        <v/>
      </c>
      <c r="Q1027" s="6" t="str">
        <f>IF(COLUMNS($H1027:Q1027)&lt;=$D1027,$E1027,"")</f>
        <v/>
      </c>
      <c r="R1027" s="6" t="str">
        <f>IF(COLUMNS($H1027:R1027)&lt;=$D1027,$E1027,"")</f>
        <v/>
      </c>
      <c r="S1027" s="6" t="str">
        <f>IF(COLUMNS($H1027:S1027)&lt;=$D1027,$E1027,"")</f>
        <v/>
      </c>
      <c r="T1027" s="6" t="str">
        <f>IF(COLUMNS($H1027:T1027)&lt;=$D1027,$E1027,"")</f>
        <v/>
      </c>
      <c r="U1027" s="6" t="str">
        <f>IF(COLUMNS($H1027:U1027)&lt;=$D1027,$E1027,"")</f>
        <v/>
      </c>
      <c r="V1027" s="6" t="str">
        <f>IF(COLUMNS($H1027:V1027)&lt;=$D1027,$E1027,"")</f>
        <v/>
      </c>
      <c r="W1027" s="6" t="str">
        <f>IF(COLUMNS($H1027:W1027)&lt;=$D1027,$E1027,"")</f>
        <v/>
      </c>
      <c r="X1027" s="6" t="str">
        <f>IF(COLUMNS($H1027:X1027)&lt;=$D1027,$E1027,"")</f>
        <v/>
      </c>
      <c r="Y1027" s="6" t="str">
        <f>IF(COLUMNS($H1027:Y1027)&lt;=$D1027,$E1027,"")</f>
        <v/>
      </c>
      <c r="Z1027" s="6" t="str">
        <f>IF(COLUMNS($H1027:Z1027)&lt;=$D1027,$E1027,"")</f>
        <v/>
      </c>
      <c r="AA1027" s="6" t="str">
        <f>IF(COLUMNS($H1027:AA1027)&lt;=$D1027,$E1027,"")</f>
        <v/>
      </c>
      <c r="AB1027" s="6" t="str">
        <f>IF(COLUMNS($H1027:AB1027)&lt;=$D1027,$E1027,"")</f>
        <v/>
      </c>
      <c r="AC1027" s="6" t="str">
        <f>IF(COLUMNS($H1027:AC1027)&lt;=$D1027,$E1027,"")</f>
        <v/>
      </c>
      <c r="AD1027" s="6" t="str">
        <f>IF(COLUMNS($H1027:AD1027)&lt;=$D1027,$E1027,"")</f>
        <v/>
      </c>
      <c r="AE1027" s="6" t="str">
        <f>IF(COLUMNS($H1027:AE1027)&lt;=$D1027,$E1027,"")</f>
        <v/>
      </c>
      <c r="AF1027" s="6" t="str">
        <f>IF(COLUMNS($H1027:AF1027)&lt;=$D1027,$E1027,"")</f>
        <v/>
      </c>
      <c r="AG1027" s="6" t="str">
        <f>IF(COLUMNS($H1027:AG1027)&lt;=$D1027,$E1027,"")</f>
        <v/>
      </c>
      <c r="AH1027" s="6" t="str">
        <f>IF(COLUMNS($H1027:AH1027)&lt;=$D1027,$E1027,"")</f>
        <v/>
      </c>
      <c r="AI1027" s="6" t="str">
        <f>IF(COLUMNS($H1027:AI1027)&lt;=$D1027,$E1027,"")</f>
        <v/>
      </c>
      <c r="AJ1027" s="6" t="str">
        <f>IF(COLUMNS($H1027:AJ1027)&lt;=$D1027,$E1027,"")</f>
        <v/>
      </c>
      <c r="AK1027" s="6" t="str">
        <f>IF(COLUMNS($H1027:AK1027)&lt;=$D1027,$E1027,"")</f>
        <v/>
      </c>
    </row>
    <row r="1028" spans="2:37" x14ac:dyDescent="0.2">
      <c r="B1028" s="5">
        <v>26</v>
      </c>
      <c r="C1028" s="5" t="s">
        <v>83</v>
      </c>
      <c r="D1028" s="5">
        <v>1</v>
      </c>
      <c r="E1028" s="6">
        <v>8680735597376</v>
      </c>
      <c r="F1028" s="5">
        <v>734</v>
      </c>
      <c r="G1028" s="5" t="s">
        <v>38</v>
      </c>
      <c r="H1028" s="6">
        <f>IF(COLUMNS($H1028:H1028)&lt;=$D1028,$E1028,"")</f>
        <v>8680735597376</v>
      </c>
      <c r="I1028" s="6" t="str">
        <f>IF(COLUMNS($H1028:I1028)&lt;=$D1028,$E1028,"")</f>
        <v/>
      </c>
      <c r="J1028" s="6" t="str">
        <f>IF(COLUMNS($H1028:J1028)&lt;=$D1028,$E1028,"")</f>
        <v/>
      </c>
      <c r="K1028" s="6" t="str">
        <f>IF(COLUMNS($H1028:K1028)&lt;=$D1028,$E1028,"")</f>
        <v/>
      </c>
      <c r="L1028" s="6" t="str">
        <f>IF(COLUMNS($H1028:L1028)&lt;=$D1028,$E1028,"")</f>
        <v/>
      </c>
      <c r="M1028" s="6" t="str">
        <f>IF(COLUMNS($H1028:M1028)&lt;=$D1028,$E1028,"")</f>
        <v/>
      </c>
      <c r="N1028" s="6" t="str">
        <f>IF(COLUMNS($H1028:N1028)&lt;=$D1028,$E1028,"")</f>
        <v/>
      </c>
      <c r="O1028" s="6" t="str">
        <f>IF(COLUMNS($H1028:O1028)&lt;=$D1028,$E1028,"")</f>
        <v/>
      </c>
      <c r="P1028" s="6" t="str">
        <f>IF(COLUMNS($H1028:P1028)&lt;=$D1028,$E1028,"")</f>
        <v/>
      </c>
      <c r="Q1028" s="6" t="str">
        <f>IF(COLUMNS($H1028:Q1028)&lt;=$D1028,$E1028,"")</f>
        <v/>
      </c>
      <c r="R1028" s="6" t="str">
        <f>IF(COLUMNS($H1028:R1028)&lt;=$D1028,$E1028,"")</f>
        <v/>
      </c>
      <c r="S1028" s="6" t="str">
        <f>IF(COLUMNS($H1028:S1028)&lt;=$D1028,$E1028,"")</f>
        <v/>
      </c>
      <c r="T1028" s="6" t="str">
        <f>IF(COLUMNS($H1028:T1028)&lt;=$D1028,$E1028,"")</f>
        <v/>
      </c>
      <c r="U1028" s="6" t="str">
        <f>IF(COLUMNS($H1028:U1028)&lt;=$D1028,$E1028,"")</f>
        <v/>
      </c>
      <c r="V1028" s="6" t="str">
        <f>IF(COLUMNS($H1028:V1028)&lt;=$D1028,$E1028,"")</f>
        <v/>
      </c>
      <c r="W1028" s="6" t="str">
        <f>IF(COLUMNS($H1028:W1028)&lt;=$D1028,$E1028,"")</f>
        <v/>
      </c>
      <c r="X1028" s="6" t="str">
        <f>IF(COLUMNS($H1028:X1028)&lt;=$D1028,$E1028,"")</f>
        <v/>
      </c>
      <c r="Y1028" s="6" t="str">
        <f>IF(COLUMNS($H1028:Y1028)&lt;=$D1028,$E1028,"")</f>
        <v/>
      </c>
      <c r="Z1028" s="6" t="str">
        <f>IF(COLUMNS($H1028:Z1028)&lt;=$D1028,$E1028,"")</f>
        <v/>
      </c>
      <c r="AA1028" s="6" t="str">
        <f>IF(COLUMNS($H1028:AA1028)&lt;=$D1028,$E1028,"")</f>
        <v/>
      </c>
      <c r="AB1028" s="6" t="str">
        <f>IF(COLUMNS($H1028:AB1028)&lt;=$D1028,$E1028,"")</f>
        <v/>
      </c>
      <c r="AC1028" s="6" t="str">
        <f>IF(COLUMNS($H1028:AC1028)&lt;=$D1028,$E1028,"")</f>
        <v/>
      </c>
      <c r="AD1028" s="6" t="str">
        <f>IF(COLUMNS($H1028:AD1028)&lt;=$D1028,$E1028,"")</f>
        <v/>
      </c>
      <c r="AE1028" s="6" t="str">
        <f>IF(COLUMNS($H1028:AE1028)&lt;=$D1028,$E1028,"")</f>
        <v/>
      </c>
      <c r="AF1028" s="6" t="str">
        <f>IF(COLUMNS($H1028:AF1028)&lt;=$D1028,$E1028,"")</f>
        <v/>
      </c>
      <c r="AG1028" s="6" t="str">
        <f>IF(COLUMNS($H1028:AG1028)&lt;=$D1028,$E1028,"")</f>
        <v/>
      </c>
      <c r="AH1028" s="6" t="str">
        <f>IF(COLUMNS($H1028:AH1028)&lt;=$D1028,$E1028,"")</f>
        <v/>
      </c>
      <c r="AI1028" s="6" t="str">
        <f>IF(COLUMNS($H1028:AI1028)&lt;=$D1028,$E1028,"")</f>
        <v/>
      </c>
      <c r="AJ1028" s="6" t="str">
        <f>IF(COLUMNS($H1028:AJ1028)&lt;=$D1028,$E1028,"")</f>
        <v/>
      </c>
      <c r="AK1028" s="6" t="str">
        <f>IF(COLUMNS($H1028:AK1028)&lt;=$D1028,$E1028,"")</f>
        <v/>
      </c>
    </row>
    <row r="1029" spans="2:37" x14ac:dyDescent="0.2">
      <c r="B1029" s="5">
        <v>26</v>
      </c>
      <c r="C1029" s="5" t="s">
        <v>83</v>
      </c>
      <c r="D1029" s="5">
        <v>3</v>
      </c>
      <c r="E1029" s="6">
        <v>8680735451890</v>
      </c>
      <c r="F1029" s="5">
        <v>855</v>
      </c>
      <c r="G1029" s="5" t="s">
        <v>11</v>
      </c>
      <c r="H1029" s="6">
        <f>IF(COLUMNS($H1029:H1029)&lt;=$D1029,$E1029,"")</f>
        <v>8680735451890</v>
      </c>
      <c r="I1029" s="6">
        <f>IF(COLUMNS($H1029:I1029)&lt;=$D1029,$E1029,"")</f>
        <v>8680735451890</v>
      </c>
      <c r="J1029" s="6">
        <f>IF(COLUMNS($H1029:J1029)&lt;=$D1029,$E1029,"")</f>
        <v>8680735451890</v>
      </c>
      <c r="K1029" s="6" t="str">
        <f>IF(COLUMNS($H1029:K1029)&lt;=$D1029,$E1029,"")</f>
        <v/>
      </c>
      <c r="L1029" s="6" t="str">
        <f>IF(COLUMNS($H1029:L1029)&lt;=$D1029,$E1029,"")</f>
        <v/>
      </c>
      <c r="M1029" s="6" t="str">
        <f>IF(COLUMNS($H1029:M1029)&lt;=$D1029,$E1029,"")</f>
        <v/>
      </c>
      <c r="N1029" s="6" t="str">
        <f>IF(COLUMNS($H1029:N1029)&lt;=$D1029,$E1029,"")</f>
        <v/>
      </c>
      <c r="O1029" s="6" t="str">
        <f>IF(COLUMNS($H1029:O1029)&lt;=$D1029,$E1029,"")</f>
        <v/>
      </c>
      <c r="P1029" s="6" t="str">
        <f>IF(COLUMNS($H1029:P1029)&lt;=$D1029,$E1029,"")</f>
        <v/>
      </c>
      <c r="Q1029" s="6" t="str">
        <f>IF(COLUMNS($H1029:Q1029)&lt;=$D1029,$E1029,"")</f>
        <v/>
      </c>
      <c r="R1029" s="6" t="str">
        <f>IF(COLUMNS($H1029:R1029)&lt;=$D1029,$E1029,"")</f>
        <v/>
      </c>
      <c r="S1029" s="6" t="str">
        <f>IF(COLUMNS($H1029:S1029)&lt;=$D1029,$E1029,"")</f>
        <v/>
      </c>
      <c r="T1029" s="6" t="str">
        <f>IF(COLUMNS($H1029:T1029)&lt;=$D1029,$E1029,"")</f>
        <v/>
      </c>
      <c r="U1029" s="6" t="str">
        <f>IF(COLUMNS($H1029:U1029)&lt;=$D1029,$E1029,"")</f>
        <v/>
      </c>
      <c r="V1029" s="6" t="str">
        <f>IF(COLUMNS($H1029:V1029)&lt;=$D1029,$E1029,"")</f>
        <v/>
      </c>
      <c r="W1029" s="6" t="str">
        <f>IF(COLUMNS($H1029:W1029)&lt;=$D1029,$E1029,"")</f>
        <v/>
      </c>
      <c r="X1029" s="6" t="str">
        <f>IF(COLUMNS($H1029:X1029)&lt;=$D1029,$E1029,"")</f>
        <v/>
      </c>
      <c r="Y1029" s="6" t="str">
        <f>IF(COLUMNS($H1029:Y1029)&lt;=$D1029,$E1029,"")</f>
        <v/>
      </c>
      <c r="Z1029" s="6" t="str">
        <f>IF(COLUMNS($H1029:Z1029)&lt;=$D1029,$E1029,"")</f>
        <v/>
      </c>
      <c r="AA1029" s="6" t="str">
        <f>IF(COLUMNS($H1029:AA1029)&lt;=$D1029,$E1029,"")</f>
        <v/>
      </c>
      <c r="AB1029" s="6" t="str">
        <f>IF(COLUMNS($H1029:AB1029)&lt;=$D1029,$E1029,"")</f>
        <v/>
      </c>
      <c r="AC1029" s="6" t="str">
        <f>IF(COLUMNS($H1029:AC1029)&lt;=$D1029,$E1029,"")</f>
        <v/>
      </c>
      <c r="AD1029" s="6" t="str">
        <f>IF(COLUMNS($H1029:AD1029)&lt;=$D1029,$E1029,"")</f>
        <v/>
      </c>
      <c r="AE1029" s="6" t="str">
        <f>IF(COLUMNS($H1029:AE1029)&lt;=$D1029,$E1029,"")</f>
        <v/>
      </c>
      <c r="AF1029" s="6" t="str">
        <f>IF(COLUMNS($H1029:AF1029)&lt;=$D1029,$E1029,"")</f>
        <v/>
      </c>
      <c r="AG1029" s="6" t="str">
        <f>IF(COLUMNS($H1029:AG1029)&lt;=$D1029,$E1029,"")</f>
        <v/>
      </c>
      <c r="AH1029" s="6" t="str">
        <f>IF(COLUMNS($H1029:AH1029)&lt;=$D1029,$E1029,"")</f>
        <v/>
      </c>
      <c r="AI1029" s="6" t="str">
        <f>IF(COLUMNS($H1029:AI1029)&lt;=$D1029,$E1029,"")</f>
        <v/>
      </c>
      <c r="AJ1029" s="6" t="str">
        <f>IF(COLUMNS($H1029:AJ1029)&lt;=$D1029,$E1029,"")</f>
        <v/>
      </c>
      <c r="AK1029" s="6" t="str">
        <f>IF(COLUMNS($H1029:AK1029)&lt;=$D1029,$E1029,"")</f>
        <v/>
      </c>
    </row>
    <row r="1030" spans="2:37" x14ac:dyDescent="0.2">
      <c r="B1030" s="5">
        <v>26</v>
      </c>
      <c r="C1030" s="5" t="s">
        <v>83</v>
      </c>
      <c r="D1030" s="5">
        <v>3</v>
      </c>
      <c r="E1030" s="6">
        <v>8680735451814</v>
      </c>
      <c r="F1030" s="5">
        <v>203</v>
      </c>
      <c r="G1030" s="5" t="s">
        <v>10</v>
      </c>
      <c r="H1030" s="6">
        <f>IF(COLUMNS($H1030:H1030)&lt;=$D1030,$E1030,"")</f>
        <v>8680735451814</v>
      </c>
      <c r="I1030" s="6">
        <f>IF(COLUMNS($H1030:I1030)&lt;=$D1030,$E1030,"")</f>
        <v>8680735451814</v>
      </c>
      <c r="J1030" s="6">
        <f>IF(COLUMNS($H1030:J1030)&lt;=$D1030,$E1030,"")</f>
        <v>8680735451814</v>
      </c>
      <c r="K1030" s="6" t="str">
        <f>IF(COLUMNS($H1030:K1030)&lt;=$D1030,$E1030,"")</f>
        <v/>
      </c>
      <c r="L1030" s="6" t="str">
        <f>IF(COLUMNS($H1030:L1030)&lt;=$D1030,$E1030,"")</f>
        <v/>
      </c>
      <c r="M1030" s="6" t="str">
        <f>IF(COLUMNS($H1030:M1030)&lt;=$D1030,$E1030,"")</f>
        <v/>
      </c>
      <c r="N1030" s="6" t="str">
        <f>IF(COLUMNS($H1030:N1030)&lt;=$D1030,$E1030,"")</f>
        <v/>
      </c>
      <c r="O1030" s="6" t="str">
        <f>IF(COLUMNS($H1030:O1030)&lt;=$D1030,$E1030,"")</f>
        <v/>
      </c>
      <c r="P1030" s="6" t="str">
        <f>IF(COLUMNS($H1030:P1030)&lt;=$D1030,$E1030,"")</f>
        <v/>
      </c>
      <c r="Q1030" s="6" t="str">
        <f>IF(COLUMNS($H1030:Q1030)&lt;=$D1030,$E1030,"")</f>
        <v/>
      </c>
      <c r="R1030" s="6" t="str">
        <f>IF(COLUMNS($H1030:R1030)&lt;=$D1030,$E1030,"")</f>
        <v/>
      </c>
      <c r="S1030" s="6" t="str">
        <f>IF(COLUMNS($H1030:S1030)&lt;=$D1030,$E1030,"")</f>
        <v/>
      </c>
      <c r="T1030" s="6" t="str">
        <f>IF(COLUMNS($H1030:T1030)&lt;=$D1030,$E1030,"")</f>
        <v/>
      </c>
      <c r="U1030" s="6" t="str">
        <f>IF(COLUMNS($H1030:U1030)&lt;=$D1030,$E1030,"")</f>
        <v/>
      </c>
      <c r="V1030" s="6" t="str">
        <f>IF(COLUMNS($H1030:V1030)&lt;=$D1030,$E1030,"")</f>
        <v/>
      </c>
      <c r="W1030" s="6" t="str">
        <f>IF(COLUMNS($H1030:W1030)&lt;=$D1030,$E1030,"")</f>
        <v/>
      </c>
      <c r="X1030" s="6" t="str">
        <f>IF(COLUMNS($H1030:X1030)&lt;=$D1030,$E1030,"")</f>
        <v/>
      </c>
      <c r="Y1030" s="6" t="str">
        <f>IF(COLUMNS($H1030:Y1030)&lt;=$D1030,$E1030,"")</f>
        <v/>
      </c>
      <c r="Z1030" s="6" t="str">
        <f>IF(COLUMNS($H1030:Z1030)&lt;=$D1030,$E1030,"")</f>
        <v/>
      </c>
      <c r="AA1030" s="6" t="str">
        <f>IF(COLUMNS($H1030:AA1030)&lt;=$D1030,$E1030,"")</f>
        <v/>
      </c>
      <c r="AB1030" s="6" t="str">
        <f>IF(COLUMNS($H1030:AB1030)&lt;=$D1030,$E1030,"")</f>
        <v/>
      </c>
      <c r="AC1030" s="6" t="str">
        <f>IF(COLUMNS($H1030:AC1030)&lt;=$D1030,$E1030,"")</f>
        <v/>
      </c>
      <c r="AD1030" s="6" t="str">
        <f>IF(COLUMNS($H1030:AD1030)&lt;=$D1030,$E1030,"")</f>
        <v/>
      </c>
      <c r="AE1030" s="6" t="str">
        <f>IF(COLUMNS($H1030:AE1030)&lt;=$D1030,$E1030,"")</f>
        <v/>
      </c>
      <c r="AF1030" s="6" t="str">
        <f>IF(COLUMNS($H1030:AF1030)&lt;=$D1030,$E1030,"")</f>
        <v/>
      </c>
      <c r="AG1030" s="6" t="str">
        <f>IF(COLUMNS($H1030:AG1030)&lt;=$D1030,$E1030,"")</f>
        <v/>
      </c>
      <c r="AH1030" s="6" t="str">
        <f>IF(COLUMNS($H1030:AH1030)&lt;=$D1030,$E1030,"")</f>
        <v/>
      </c>
      <c r="AI1030" s="6" t="str">
        <f>IF(COLUMNS($H1030:AI1030)&lt;=$D1030,$E1030,"")</f>
        <v/>
      </c>
      <c r="AJ1030" s="6" t="str">
        <f>IF(COLUMNS($H1030:AJ1030)&lt;=$D1030,$E1030,"")</f>
        <v/>
      </c>
      <c r="AK1030" s="6" t="str">
        <f>IF(COLUMNS($H1030:AK1030)&lt;=$D1030,$E1030,"")</f>
        <v/>
      </c>
    </row>
    <row r="1031" spans="2:37" x14ac:dyDescent="0.2">
      <c r="B1031" s="5">
        <v>26</v>
      </c>
      <c r="C1031" s="5" t="s">
        <v>83</v>
      </c>
      <c r="D1031" s="5">
        <v>3</v>
      </c>
      <c r="E1031" s="6">
        <v>8680735593699</v>
      </c>
      <c r="F1031" s="5">
        <v>734</v>
      </c>
      <c r="G1031" s="5" t="s">
        <v>10</v>
      </c>
      <c r="H1031" s="6">
        <f>IF(COLUMNS($H1031:H1031)&lt;=$D1031,$E1031,"")</f>
        <v>8680735593699</v>
      </c>
      <c r="I1031" s="6">
        <f>IF(COLUMNS($H1031:I1031)&lt;=$D1031,$E1031,"")</f>
        <v>8680735593699</v>
      </c>
      <c r="J1031" s="6">
        <f>IF(COLUMNS($H1031:J1031)&lt;=$D1031,$E1031,"")</f>
        <v>8680735593699</v>
      </c>
      <c r="K1031" s="6" t="str">
        <f>IF(COLUMNS($H1031:K1031)&lt;=$D1031,$E1031,"")</f>
        <v/>
      </c>
      <c r="L1031" s="6" t="str">
        <f>IF(COLUMNS($H1031:L1031)&lt;=$D1031,$E1031,"")</f>
        <v/>
      </c>
      <c r="M1031" s="6" t="str">
        <f>IF(COLUMNS($H1031:M1031)&lt;=$D1031,$E1031,"")</f>
        <v/>
      </c>
      <c r="N1031" s="6" t="str">
        <f>IF(COLUMNS($H1031:N1031)&lt;=$D1031,$E1031,"")</f>
        <v/>
      </c>
      <c r="O1031" s="6" t="str">
        <f>IF(COLUMNS($H1031:O1031)&lt;=$D1031,$E1031,"")</f>
        <v/>
      </c>
      <c r="P1031" s="6" t="str">
        <f>IF(COLUMNS($H1031:P1031)&lt;=$D1031,$E1031,"")</f>
        <v/>
      </c>
      <c r="Q1031" s="6" t="str">
        <f>IF(COLUMNS($H1031:Q1031)&lt;=$D1031,$E1031,"")</f>
        <v/>
      </c>
      <c r="R1031" s="6" t="str">
        <f>IF(COLUMNS($H1031:R1031)&lt;=$D1031,$E1031,"")</f>
        <v/>
      </c>
      <c r="S1031" s="6" t="str">
        <f>IF(COLUMNS($H1031:S1031)&lt;=$D1031,$E1031,"")</f>
        <v/>
      </c>
      <c r="T1031" s="6" t="str">
        <f>IF(COLUMNS($H1031:T1031)&lt;=$D1031,$E1031,"")</f>
        <v/>
      </c>
      <c r="U1031" s="6" t="str">
        <f>IF(COLUMNS($H1031:U1031)&lt;=$D1031,$E1031,"")</f>
        <v/>
      </c>
      <c r="V1031" s="6" t="str">
        <f>IF(COLUMNS($H1031:V1031)&lt;=$D1031,$E1031,"")</f>
        <v/>
      </c>
      <c r="W1031" s="6" t="str">
        <f>IF(COLUMNS($H1031:W1031)&lt;=$D1031,$E1031,"")</f>
        <v/>
      </c>
      <c r="X1031" s="6" t="str">
        <f>IF(COLUMNS($H1031:X1031)&lt;=$D1031,$E1031,"")</f>
        <v/>
      </c>
      <c r="Y1031" s="6" t="str">
        <f>IF(COLUMNS($H1031:Y1031)&lt;=$D1031,$E1031,"")</f>
        <v/>
      </c>
      <c r="Z1031" s="6" t="str">
        <f>IF(COLUMNS($H1031:Z1031)&lt;=$D1031,$E1031,"")</f>
        <v/>
      </c>
      <c r="AA1031" s="6" t="str">
        <f>IF(COLUMNS($H1031:AA1031)&lt;=$D1031,$E1031,"")</f>
        <v/>
      </c>
      <c r="AB1031" s="6" t="str">
        <f>IF(COLUMNS($H1031:AB1031)&lt;=$D1031,$E1031,"")</f>
        <v/>
      </c>
      <c r="AC1031" s="6" t="str">
        <f>IF(COLUMNS($H1031:AC1031)&lt;=$D1031,$E1031,"")</f>
        <v/>
      </c>
      <c r="AD1031" s="6" t="str">
        <f>IF(COLUMNS($H1031:AD1031)&lt;=$D1031,$E1031,"")</f>
        <v/>
      </c>
      <c r="AE1031" s="6" t="str">
        <f>IF(COLUMNS($H1031:AE1031)&lt;=$D1031,$E1031,"")</f>
        <v/>
      </c>
      <c r="AF1031" s="6" t="str">
        <f>IF(COLUMNS($H1031:AF1031)&lt;=$D1031,$E1031,"")</f>
        <v/>
      </c>
      <c r="AG1031" s="6" t="str">
        <f>IF(COLUMNS($H1031:AG1031)&lt;=$D1031,$E1031,"")</f>
        <v/>
      </c>
      <c r="AH1031" s="6" t="str">
        <f>IF(COLUMNS($H1031:AH1031)&lt;=$D1031,$E1031,"")</f>
        <v/>
      </c>
      <c r="AI1031" s="6" t="str">
        <f>IF(COLUMNS($H1031:AI1031)&lt;=$D1031,$E1031,"")</f>
        <v/>
      </c>
      <c r="AJ1031" s="6" t="str">
        <f>IF(COLUMNS($H1031:AJ1031)&lt;=$D1031,$E1031,"")</f>
        <v/>
      </c>
      <c r="AK1031" s="6" t="str">
        <f>IF(COLUMNS($H1031:AK1031)&lt;=$D1031,$E1031,"")</f>
        <v/>
      </c>
    </row>
    <row r="1032" spans="2:37" x14ac:dyDescent="0.2">
      <c r="B1032" s="5">
        <v>26</v>
      </c>
      <c r="C1032" s="5" t="s">
        <v>83</v>
      </c>
      <c r="D1032" s="5">
        <v>3</v>
      </c>
      <c r="E1032" s="6">
        <v>8680735451913</v>
      </c>
      <c r="F1032" s="5">
        <v>855</v>
      </c>
      <c r="G1032" s="5" t="s">
        <v>10</v>
      </c>
      <c r="H1032" s="6">
        <f>IF(COLUMNS($H1032:H1032)&lt;=$D1032,$E1032,"")</f>
        <v>8680735451913</v>
      </c>
      <c r="I1032" s="6">
        <f>IF(COLUMNS($H1032:I1032)&lt;=$D1032,$E1032,"")</f>
        <v>8680735451913</v>
      </c>
      <c r="J1032" s="6">
        <f>IF(COLUMNS($H1032:J1032)&lt;=$D1032,$E1032,"")</f>
        <v>8680735451913</v>
      </c>
      <c r="K1032" s="6" t="str">
        <f>IF(COLUMNS($H1032:K1032)&lt;=$D1032,$E1032,"")</f>
        <v/>
      </c>
      <c r="L1032" s="6" t="str">
        <f>IF(COLUMNS($H1032:L1032)&lt;=$D1032,$E1032,"")</f>
        <v/>
      </c>
      <c r="M1032" s="6" t="str">
        <f>IF(COLUMNS($H1032:M1032)&lt;=$D1032,$E1032,"")</f>
        <v/>
      </c>
      <c r="N1032" s="6" t="str">
        <f>IF(COLUMNS($H1032:N1032)&lt;=$D1032,$E1032,"")</f>
        <v/>
      </c>
      <c r="O1032" s="6" t="str">
        <f>IF(COLUMNS($H1032:O1032)&lt;=$D1032,$E1032,"")</f>
        <v/>
      </c>
      <c r="P1032" s="6" t="str">
        <f>IF(COLUMNS($H1032:P1032)&lt;=$D1032,$E1032,"")</f>
        <v/>
      </c>
      <c r="Q1032" s="6" t="str">
        <f>IF(COLUMNS($H1032:Q1032)&lt;=$D1032,$E1032,"")</f>
        <v/>
      </c>
      <c r="R1032" s="6" t="str">
        <f>IF(COLUMNS($H1032:R1032)&lt;=$D1032,$E1032,"")</f>
        <v/>
      </c>
      <c r="S1032" s="6" t="str">
        <f>IF(COLUMNS($H1032:S1032)&lt;=$D1032,$E1032,"")</f>
        <v/>
      </c>
      <c r="T1032" s="6" t="str">
        <f>IF(COLUMNS($H1032:T1032)&lt;=$D1032,$E1032,"")</f>
        <v/>
      </c>
      <c r="U1032" s="6" t="str">
        <f>IF(COLUMNS($H1032:U1032)&lt;=$D1032,$E1032,"")</f>
        <v/>
      </c>
      <c r="V1032" s="6" t="str">
        <f>IF(COLUMNS($H1032:V1032)&lt;=$D1032,$E1032,"")</f>
        <v/>
      </c>
      <c r="W1032" s="6" t="str">
        <f>IF(COLUMNS($H1032:W1032)&lt;=$D1032,$E1032,"")</f>
        <v/>
      </c>
      <c r="X1032" s="6" t="str">
        <f>IF(COLUMNS($H1032:X1032)&lt;=$D1032,$E1032,"")</f>
        <v/>
      </c>
      <c r="Y1032" s="6" t="str">
        <f>IF(COLUMNS($H1032:Y1032)&lt;=$D1032,$E1032,"")</f>
        <v/>
      </c>
      <c r="Z1032" s="6" t="str">
        <f>IF(COLUMNS($H1032:Z1032)&lt;=$D1032,$E1032,"")</f>
        <v/>
      </c>
      <c r="AA1032" s="6" t="str">
        <f>IF(COLUMNS($H1032:AA1032)&lt;=$D1032,$E1032,"")</f>
        <v/>
      </c>
      <c r="AB1032" s="6" t="str">
        <f>IF(COLUMNS($H1032:AB1032)&lt;=$D1032,$E1032,"")</f>
        <v/>
      </c>
      <c r="AC1032" s="6" t="str">
        <f>IF(COLUMNS($H1032:AC1032)&lt;=$D1032,$E1032,"")</f>
        <v/>
      </c>
      <c r="AD1032" s="6" t="str">
        <f>IF(COLUMNS($H1032:AD1032)&lt;=$D1032,$E1032,"")</f>
        <v/>
      </c>
      <c r="AE1032" s="6" t="str">
        <f>IF(COLUMNS($H1032:AE1032)&lt;=$D1032,$E1032,"")</f>
        <v/>
      </c>
      <c r="AF1032" s="6" t="str">
        <f>IF(COLUMNS($H1032:AF1032)&lt;=$D1032,$E1032,"")</f>
        <v/>
      </c>
      <c r="AG1032" s="6" t="str">
        <f>IF(COLUMNS($H1032:AG1032)&lt;=$D1032,$E1032,"")</f>
        <v/>
      </c>
      <c r="AH1032" s="6" t="str">
        <f>IF(COLUMNS($H1032:AH1032)&lt;=$D1032,$E1032,"")</f>
        <v/>
      </c>
      <c r="AI1032" s="6" t="str">
        <f>IF(COLUMNS($H1032:AI1032)&lt;=$D1032,$E1032,"")</f>
        <v/>
      </c>
      <c r="AJ1032" s="6" t="str">
        <f>IF(COLUMNS($H1032:AJ1032)&lt;=$D1032,$E1032,"")</f>
        <v/>
      </c>
      <c r="AK1032" s="6" t="str">
        <f>IF(COLUMNS($H1032:AK1032)&lt;=$D1032,$E1032,"")</f>
        <v/>
      </c>
    </row>
    <row r="1033" spans="2:37" x14ac:dyDescent="0.2">
      <c r="B1033" s="5">
        <v>26</v>
      </c>
      <c r="C1033" s="5" t="s">
        <v>83</v>
      </c>
      <c r="D1033" s="5">
        <v>3</v>
      </c>
      <c r="E1033" s="6">
        <v>8680735451807</v>
      </c>
      <c r="F1033" s="5">
        <v>203</v>
      </c>
      <c r="G1033" s="5" t="s">
        <v>11</v>
      </c>
      <c r="H1033" s="6">
        <f>IF(COLUMNS($H1033:H1033)&lt;=$D1033,$E1033,"")</f>
        <v>8680735451807</v>
      </c>
      <c r="I1033" s="6">
        <f>IF(COLUMNS($H1033:I1033)&lt;=$D1033,$E1033,"")</f>
        <v>8680735451807</v>
      </c>
      <c r="J1033" s="6">
        <f>IF(COLUMNS($H1033:J1033)&lt;=$D1033,$E1033,"")</f>
        <v>8680735451807</v>
      </c>
      <c r="K1033" s="6" t="str">
        <f>IF(COLUMNS($H1033:K1033)&lt;=$D1033,$E1033,"")</f>
        <v/>
      </c>
      <c r="L1033" s="6" t="str">
        <f>IF(COLUMNS($H1033:L1033)&lt;=$D1033,$E1033,"")</f>
        <v/>
      </c>
      <c r="M1033" s="6" t="str">
        <f>IF(COLUMNS($H1033:M1033)&lt;=$D1033,$E1033,"")</f>
        <v/>
      </c>
      <c r="N1033" s="6" t="str">
        <f>IF(COLUMNS($H1033:N1033)&lt;=$D1033,$E1033,"")</f>
        <v/>
      </c>
      <c r="O1033" s="6" t="str">
        <f>IF(COLUMNS($H1033:O1033)&lt;=$D1033,$E1033,"")</f>
        <v/>
      </c>
      <c r="P1033" s="6" t="str">
        <f>IF(COLUMNS($H1033:P1033)&lt;=$D1033,$E1033,"")</f>
        <v/>
      </c>
      <c r="Q1033" s="6" t="str">
        <f>IF(COLUMNS($H1033:Q1033)&lt;=$D1033,$E1033,"")</f>
        <v/>
      </c>
      <c r="R1033" s="6" t="str">
        <f>IF(COLUMNS($H1033:R1033)&lt;=$D1033,$E1033,"")</f>
        <v/>
      </c>
      <c r="S1033" s="6" t="str">
        <f>IF(COLUMNS($H1033:S1033)&lt;=$D1033,$E1033,"")</f>
        <v/>
      </c>
      <c r="T1033" s="6" t="str">
        <f>IF(COLUMNS($H1033:T1033)&lt;=$D1033,$E1033,"")</f>
        <v/>
      </c>
      <c r="U1033" s="6" t="str">
        <f>IF(COLUMNS($H1033:U1033)&lt;=$D1033,$E1033,"")</f>
        <v/>
      </c>
      <c r="V1033" s="6" t="str">
        <f>IF(COLUMNS($H1033:V1033)&lt;=$D1033,$E1033,"")</f>
        <v/>
      </c>
      <c r="W1033" s="6" t="str">
        <f>IF(COLUMNS($H1033:W1033)&lt;=$D1033,$E1033,"")</f>
        <v/>
      </c>
      <c r="X1033" s="6" t="str">
        <f>IF(COLUMNS($H1033:X1033)&lt;=$D1033,$E1033,"")</f>
        <v/>
      </c>
      <c r="Y1033" s="6" t="str">
        <f>IF(COLUMNS($H1033:Y1033)&lt;=$D1033,$E1033,"")</f>
        <v/>
      </c>
      <c r="Z1033" s="6" t="str">
        <f>IF(COLUMNS($H1033:Z1033)&lt;=$D1033,$E1033,"")</f>
        <v/>
      </c>
      <c r="AA1033" s="6" t="str">
        <f>IF(COLUMNS($H1033:AA1033)&lt;=$D1033,$E1033,"")</f>
        <v/>
      </c>
      <c r="AB1033" s="6" t="str">
        <f>IF(COLUMNS($H1033:AB1033)&lt;=$D1033,$E1033,"")</f>
        <v/>
      </c>
      <c r="AC1033" s="6" t="str">
        <f>IF(COLUMNS($H1033:AC1033)&lt;=$D1033,$E1033,"")</f>
        <v/>
      </c>
      <c r="AD1033" s="6" t="str">
        <f>IF(COLUMNS($H1033:AD1033)&lt;=$D1033,$E1033,"")</f>
        <v/>
      </c>
      <c r="AE1033" s="6" t="str">
        <f>IF(COLUMNS($H1033:AE1033)&lt;=$D1033,$E1033,"")</f>
        <v/>
      </c>
      <c r="AF1033" s="6" t="str">
        <f>IF(COLUMNS($H1033:AF1033)&lt;=$D1033,$E1033,"")</f>
        <v/>
      </c>
      <c r="AG1033" s="6" t="str">
        <f>IF(COLUMNS($H1033:AG1033)&lt;=$D1033,$E1033,"")</f>
        <v/>
      </c>
      <c r="AH1033" s="6" t="str">
        <f>IF(COLUMNS($H1033:AH1033)&lt;=$D1033,$E1033,"")</f>
        <v/>
      </c>
      <c r="AI1033" s="6" t="str">
        <f>IF(COLUMNS($H1033:AI1033)&lt;=$D1033,$E1033,"")</f>
        <v/>
      </c>
      <c r="AJ1033" s="6" t="str">
        <f>IF(COLUMNS($H1033:AJ1033)&lt;=$D1033,$E1033,"")</f>
        <v/>
      </c>
      <c r="AK1033" s="6" t="str">
        <f>IF(COLUMNS($H1033:AK1033)&lt;=$D1033,$E1033,"")</f>
        <v/>
      </c>
    </row>
    <row r="1034" spans="2:37" x14ac:dyDescent="0.2">
      <c r="B1034" s="5">
        <v>26</v>
      </c>
      <c r="C1034" s="5" t="s">
        <v>83</v>
      </c>
      <c r="D1034" s="5">
        <v>3</v>
      </c>
      <c r="E1034" s="6">
        <v>8680735593682</v>
      </c>
      <c r="F1034" s="5">
        <v>734</v>
      </c>
      <c r="G1034" s="5" t="s">
        <v>11</v>
      </c>
      <c r="H1034" s="6">
        <f>IF(COLUMNS($H1034:H1034)&lt;=$D1034,$E1034,"")</f>
        <v>8680735593682</v>
      </c>
      <c r="I1034" s="6">
        <f>IF(COLUMNS($H1034:I1034)&lt;=$D1034,$E1034,"")</f>
        <v>8680735593682</v>
      </c>
      <c r="J1034" s="6">
        <f>IF(COLUMNS($H1034:J1034)&lt;=$D1034,$E1034,"")</f>
        <v>8680735593682</v>
      </c>
      <c r="K1034" s="6" t="str">
        <f>IF(COLUMNS($H1034:K1034)&lt;=$D1034,$E1034,"")</f>
        <v/>
      </c>
      <c r="L1034" s="6" t="str">
        <f>IF(COLUMNS($H1034:L1034)&lt;=$D1034,$E1034,"")</f>
        <v/>
      </c>
      <c r="M1034" s="6" t="str">
        <f>IF(COLUMNS($H1034:M1034)&lt;=$D1034,$E1034,"")</f>
        <v/>
      </c>
      <c r="N1034" s="6" t="str">
        <f>IF(COLUMNS($H1034:N1034)&lt;=$D1034,$E1034,"")</f>
        <v/>
      </c>
      <c r="O1034" s="6" t="str">
        <f>IF(COLUMNS($H1034:O1034)&lt;=$D1034,$E1034,"")</f>
        <v/>
      </c>
      <c r="P1034" s="6" t="str">
        <f>IF(COLUMNS($H1034:P1034)&lt;=$D1034,$E1034,"")</f>
        <v/>
      </c>
      <c r="Q1034" s="6" t="str">
        <f>IF(COLUMNS($H1034:Q1034)&lt;=$D1034,$E1034,"")</f>
        <v/>
      </c>
      <c r="R1034" s="6" t="str">
        <f>IF(COLUMNS($H1034:R1034)&lt;=$D1034,$E1034,"")</f>
        <v/>
      </c>
      <c r="S1034" s="6" t="str">
        <f>IF(COLUMNS($H1034:S1034)&lt;=$D1034,$E1034,"")</f>
        <v/>
      </c>
      <c r="T1034" s="6" t="str">
        <f>IF(COLUMNS($H1034:T1034)&lt;=$D1034,$E1034,"")</f>
        <v/>
      </c>
      <c r="U1034" s="6" t="str">
        <f>IF(COLUMNS($H1034:U1034)&lt;=$D1034,$E1034,"")</f>
        <v/>
      </c>
      <c r="V1034" s="6" t="str">
        <f>IF(COLUMNS($H1034:V1034)&lt;=$D1034,$E1034,"")</f>
        <v/>
      </c>
      <c r="W1034" s="6" t="str">
        <f>IF(COLUMNS($H1034:W1034)&lt;=$D1034,$E1034,"")</f>
        <v/>
      </c>
      <c r="X1034" s="6" t="str">
        <f>IF(COLUMNS($H1034:X1034)&lt;=$D1034,$E1034,"")</f>
        <v/>
      </c>
      <c r="Y1034" s="6" t="str">
        <f>IF(COLUMNS($H1034:Y1034)&lt;=$D1034,$E1034,"")</f>
        <v/>
      </c>
      <c r="Z1034" s="6" t="str">
        <f>IF(COLUMNS($H1034:Z1034)&lt;=$D1034,$E1034,"")</f>
        <v/>
      </c>
      <c r="AA1034" s="6" t="str">
        <f>IF(COLUMNS($H1034:AA1034)&lt;=$D1034,$E1034,"")</f>
        <v/>
      </c>
      <c r="AB1034" s="6" t="str">
        <f>IF(COLUMNS($H1034:AB1034)&lt;=$D1034,$E1034,"")</f>
        <v/>
      </c>
      <c r="AC1034" s="6" t="str">
        <f>IF(COLUMNS($H1034:AC1034)&lt;=$D1034,$E1034,"")</f>
        <v/>
      </c>
      <c r="AD1034" s="6" t="str">
        <f>IF(COLUMNS($H1034:AD1034)&lt;=$D1034,$E1034,"")</f>
        <v/>
      </c>
      <c r="AE1034" s="6" t="str">
        <f>IF(COLUMNS($H1034:AE1034)&lt;=$D1034,$E1034,"")</f>
        <v/>
      </c>
      <c r="AF1034" s="6" t="str">
        <f>IF(COLUMNS($H1034:AF1034)&lt;=$D1034,$E1034,"")</f>
        <v/>
      </c>
      <c r="AG1034" s="6" t="str">
        <f>IF(COLUMNS($H1034:AG1034)&lt;=$D1034,$E1034,"")</f>
        <v/>
      </c>
      <c r="AH1034" s="6" t="str">
        <f>IF(COLUMNS($H1034:AH1034)&lt;=$D1034,$E1034,"")</f>
        <v/>
      </c>
      <c r="AI1034" s="6" t="str">
        <f>IF(COLUMNS($H1034:AI1034)&lt;=$D1034,$E1034,"")</f>
        <v/>
      </c>
      <c r="AJ1034" s="6" t="str">
        <f>IF(COLUMNS($H1034:AJ1034)&lt;=$D1034,$E1034,"")</f>
        <v/>
      </c>
      <c r="AK1034" s="6" t="str">
        <f>IF(COLUMNS($H1034:AK1034)&lt;=$D1034,$E1034,"")</f>
        <v/>
      </c>
    </row>
    <row r="1035" spans="2:37" x14ac:dyDescent="0.2">
      <c r="B1035" s="5">
        <v>26</v>
      </c>
      <c r="C1035" s="5" t="s">
        <v>84</v>
      </c>
      <c r="D1035" s="5">
        <v>3</v>
      </c>
      <c r="E1035" s="6">
        <v>8680735305087</v>
      </c>
      <c r="F1035" s="5">
        <v>203</v>
      </c>
      <c r="G1035" s="5" t="s">
        <v>18</v>
      </c>
      <c r="H1035" s="6">
        <f>IF(COLUMNS($H1035:H1035)&lt;=$D1035,$E1035,"")</f>
        <v>8680735305087</v>
      </c>
      <c r="I1035" s="6">
        <f>IF(COLUMNS($H1035:I1035)&lt;=$D1035,$E1035,"")</f>
        <v>8680735305087</v>
      </c>
      <c r="J1035" s="6">
        <f>IF(COLUMNS($H1035:J1035)&lt;=$D1035,$E1035,"")</f>
        <v>8680735305087</v>
      </c>
      <c r="K1035" s="6" t="str">
        <f>IF(COLUMNS($H1035:K1035)&lt;=$D1035,$E1035,"")</f>
        <v/>
      </c>
      <c r="L1035" s="6" t="str">
        <f>IF(COLUMNS($H1035:L1035)&lt;=$D1035,$E1035,"")</f>
        <v/>
      </c>
      <c r="M1035" s="6" t="str">
        <f>IF(COLUMNS($H1035:M1035)&lt;=$D1035,$E1035,"")</f>
        <v/>
      </c>
      <c r="N1035" s="6" t="str">
        <f>IF(COLUMNS($H1035:N1035)&lt;=$D1035,$E1035,"")</f>
        <v/>
      </c>
      <c r="O1035" s="6" t="str">
        <f>IF(COLUMNS($H1035:O1035)&lt;=$D1035,$E1035,"")</f>
        <v/>
      </c>
      <c r="P1035" s="6" t="str">
        <f>IF(COLUMNS($H1035:P1035)&lt;=$D1035,$E1035,"")</f>
        <v/>
      </c>
      <c r="Q1035" s="6" t="str">
        <f>IF(COLUMNS($H1035:Q1035)&lt;=$D1035,$E1035,"")</f>
        <v/>
      </c>
      <c r="R1035" s="6" t="str">
        <f>IF(COLUMNS($H1035:R1035)&lt;=$D1035,$E1035,"")</f>
        <v/>
      </c>
      <c r="S1035" s="6" t="str">
        <f>IF(COLUMNS($H1035:S1035)&lt;=$D1035,$E1035,"")</f>
        <v/>
      </c>
      <c r="T1035" s="6" t="str">
        <f>IF(COLUMNS($H1035:T1035)&lt;=$D1035,$E1035,"")</f>
        <v/>
      </c>
      <c r="U1035" s="6" t="str">
        <f>IF(COLUMNS($H1035:U1035)&lt;=$D1035,$E1035,"")</f>
        <v/>
      </c>
      <c r="V1035" s="6" t="str">
        <f>IF(COLUMNS($H1035:V1035)&lt;=$D1035,$E1035,"")</f>
        <v/>
      </c>
      <c r="W1035" s="6" t="str">
        <f>IF(COLUMNS($H1035:W1035)&lt;=$D1035,$E1035,"")</f>
        <v/>
      </c>
      <c r="X1035" s="6" t="str">
        <f>IF(COLUMNS($H1035:X1035)&lt;=$D1035,$E1035,"")</f>
        <v/>
      </c>
      <c r="Y1035" s="6" t="str">
        <f>IF(COLUMNS($H1035:Y1035)&lt;=$D1035,$E1035,"")</f>
        <v/>
      </c>
      <c r="Z1035" s="6" t="str">
        <f>IF(COLUMNS($H1035:Z1035)&lt;=$D1035,$E1035,"")</f>
        <v/>
      </c>
      <c r="AA1035" s="6" t="str">
        <f>IF(COLUMNS($H1035:AA1035)&lt;=$D1035,$E1035,"")</f>
        <v/>
      </c>
      <c r="AB1035" s="6" t="str">
        <f>IF(COLUMNS($H1035:AB1035)&lt;=$D1035,$E1035,"")</f>
        <v/>
      </c>
      <c r="AC1035" s="6" t="str">
        <f>IF(COLUMNS($H1035:AC1035)&lt;=$D1035,$E1035,"")</f>
        <v/>
      </c>
      <c r="AD1035" s="6" t="str">
        <f>IF(COLUMNS($H1035:AD1035)&lt;=$D1035,$E1035,"")</f>
        <v/>
      </c>
      <c r="AE1035" s="6" t="str">
        <f>IF(COLUMNS($H1035:AE1035)&lt;=$D1035,$E1035,"")</f>
        <v/>
      </c>
      <c r="AF1035" s="6" t="str">
        <f>IF(COLUMNS($H1035:AF1035)&lt;=$D1035,$E1035,"")</f>
        <v/>
      </c>
      <c r="AG1035" s="6" t="str">
        <f>IF(COLUMNS($H1035:AG1035)&lt;=$D1035,$E1035,"")</f>
        <v/>
      </c>
      <c r="AH1035" s="6" t="str">
        <f>IF(COLUMNS($H1035:AH1035)&lt;=$D1035,$E1035,"")</f>
        <v/>
      </c>
      <c r="AI1035" s="6" t="str">
        <f>IF(COLUMNS($H1035:AI1035)&lt;=$D1035,$E1035,"")</f>
        <v/>
      </c>
      <c r="AJ1035" s="6" t="str">
        <f>IF(COLUMNS($H1035:AJ1035)&lt;=$D1035,$E1035,"")</f>
        <v/>
      </c>
      <c r="AK1035" s="6" t="str">
        <f>IF(COLUMNS($H1035:AK1035)&lt;=$D1035,$E1035,"")</f>
        <v/>
      </c>
    </row>
    <row r="1036" spans="2:37" x14ac:dyDescent="0.2">
      <c r="B1036" s="5">
        <v>26</v>
      </c>
      <c r="C1036" s="5" t="s">
        <v>84</v>
      </c>
      <c r="D1036" s="5">
        <v>3</v>
      </c>
      <c r="E1036" s="6">
        <v>8680735305001</v>
      </c>
      <c r="F1036" s="5">
        <v>733</v>
      </c>
      <c r="G1036" s="5" t="s">
        <v>18</v>
      </c>
      <c r="H1036" s="6">
        <f>IF(COLUMNS($H1036:H1036)&lt;=$D1036,$E1036,"")</f>
        <v>8680735305001</v>
      </c>
      <c r="I1036" s="6">
        <f>IF(COLUMNS($H1036:I1036)&lt;=$D1036,$E1036,"")</f>
        <v>8680735305001</v>
      </c>
      <c r="J1036" s="6">
        <f>IF(COLUMNS($H1036:J1036)&lt;=$D1036,$E1036,"")</f>
        <v>8680735305001</v>
      </c>
      <c r="K1036" s="6" t="str">
        <f>IF(COLUMNS($H1036:K1036)&lt;=$D1036,$E1036,"")</f>
        <v/>
      </c>
      <c r="L1036" s="6" t="str">
        <f>IF(COLUMNS($H1036:L1036)&lt;=$D1036,$E1036,"")</f>
        <v/>
      </c>
      <c r="M1036" s="6" t="str">
        <f>IF(COLUMNS($H1036:M1036)&lt;=$D1036,$E1036,"")</f>
        <v/>
      </c>
      <c r="N1036" s="6" t="str">
        <f>IF(COLUMNS($H1036:N1036)&lt;=$D1036,$E1036,"")</f>
        <v/>
      </c>
      <c r="O1036" s="6" t="str">
        <f>IF(COLUMNS($H1036:O1036)&lt;=$D1036,$E1036,"")</f>
        <v/>
      </c>
      <c r="P1036" s="6" t="str">
        <f>IF(COLUMNS($H1036:P1036)&lt;=$D1036,$E1036,"")</f>
        <v/>
      </c>
      <c r="Q1036" s="6" t="str">
        <f>IF(COLUMNS($H1036:Q1036)&lt;=$D1036,$E1036,"")</f>
        <v/>
      </c>
      <c r="R1036" s="6" t="str">
        <f>IF(COLUMNS($H1036:R1036)&lt;=$D1036,$E1036,"")</f>
        <v/>
      </c>
      <c r="S1036" s="6" t="str">
        <f>IF(COLUMNS($H1036:S1036)&lt;=$D1036,$E1036,"")</f>
        <v/>
      </c>
      <c r="T1036" s="6" t="str">
        <f>IF(COLUMNS($H1036:T1036)&lt;=$D1036,$E1036,"")</f>
        <v/>
      </c>
      <c r="U1036" s="6" t="str">
        <f>IF(COLUMNS($H1036:U1036)&lt;=$D1036,$E1036,"")</f>
        <v/>
      </c>
      <c r="V1036" s="6" t="str">
        <f>IF(COLUMNS($H1036:V1036)&lt;=$D1036,$E1036,"")</f>
        <v/>
      </c>
      <c r="W1036" s="6" t="str">
        <f>IF(COLUMNS($H1036:W1036)&lt;=$D1036,$E1036,"")</f>
        <v/>
      </c>
      <c r="X1036" s="6" t="str">
        <f>IF(COLUMNS($H1036:X1036)&lt;=$D1036,$E1036,"")</f>
        <v/>
      </c>
      <c r="Y1036" s="6" t="str">
        <f>IF(COLUMNS($H1036:Y1036)&lt;=$D1036,$E1036,"")</f>
        <v/>
      </c>
      <c r="Z1036" s="6" t="str">
        <f>IF(COLUMNS($H1036:Z1036)&lt;=$D1036,$E1036,"")</f>
        <v/>
      </c>
      <c r="AA1036" s="6" t="str">
        <f>IF(COLUMNS($H1036:AA1036)&lt;=$D1036,$E1036,"")</f>
        <v/>
      </c>
      <c r="AB1036" s="6" t="str">
        <f>IF(COLUMNS($H1036:AB1036)&lt;=$D1036,$E1036,"")</f>
        <v/>
      </c>
      <c r="AC1036" s="6" t="str">
        <f>IF(COLUMNS($H1036:AC1036)&lt;=$D1036,$E1036,"")</f>
        <v/>
      </c>
      <c r="AD1036" s="6" t="str">
        <f>IF(COLUMNS($H1036:AD1036)&lt;=$D1036,$E1036,"")</f>
        <v/>
      </c>
      <c r="AE1036" s="6" t="str">
        <f>IF(COLUMNS($H1036:AE1036)&lt;=$D1036,$E1036,"")</f>
        <v/>
      </c>
      <c r="AF1036" s="6" t="str">
        <f>IF(COLUMNS($H1036:AF1036)&lt;=$D1036,$E1036,"")</f>
        <v/>
      </c>
      <c r="AG1036" s="6" t="str">
        <f>IF(COLUMNS($H1036:AG1036)&lt;=$D1036,$E1036,"")</f>
        <v/>
      </c>
      <c r="AH1036" s="6" t="str">
        <f>IF(COLUMNS($H1036:AH1036)&lt;=$D1036,$E1036,"")</f>
        <v/>
      </c>
      <c r="AI1036" s="6" t="str">
        <f>IF(COLUMNS($H1036:AI1036)&lt;=$D1036,$E1036,"")</f>
        <v/>
      </c>
      <c r="AJ1036" s="6" t="str">
        <f>IF(COLUMNS($H1036:AJ1036)&lt;=$D1036,$E1036,"")</f>
        <v/>
      </c>
      <c r="AK1036" s="6" t="str">
        <f>IF(COLUMNS($H1036:AK1036)&lt;=$D1036,$E1036,"")</f>
        <v/>
      </c>
    </row>
    <row r="1037" spans="2:37" x14ac:dyDescent="0.2">
      <c r="B1037" s="5">
        <v>26</v>
      </c>
      <c r="C1037" s="5" t="s">
        <v>84</v>
      </c>
      <c r="D1037" s="5">
        <v>3</v>
      </c>
      <c r="E1037" s="6">
        <v>8680735305117</v>
      </c>
      <c r="F1037" s="5">
        <v>203</v>
      </c>
      <c r="G1037" s="5" t="s">
        <v>19</v>
      </c>
      <c r="H1037" s="6">
        <f>IF(COLUMNS($H1037:H1037)&lt;=$D1037,$E1037,"")</f>
        <v>8680735305117</v>
      </c>
      <c r="I1037" s="6">
        <f>IF(COLUMNS($H1037:I1037)&lt;=$D1037,$E1037,"")</f>
        <v>8680735305117</v>
      </c>
      <c r="J1037" s="6">
        <f>IF(COLUMNS($H1037:J1037)&lt;=$D1037,$E1037,"")</f>
        <v>8680735305117</v>
      </c>
      <c r="K1037" s="6" t="str">
        <f>IF(COLUMNS($H1037:K1037)&lt;=$D1037,$E1037,"")</f>
        <v/>
      </c>
      <c r="L1037" s="6" t="str">
        <f>IF(COLUMNS($H1037:L1037)&lt;=$D1037,$E1037,"")</f>
        <v/>
      </c>
      <c r="M1037" s="6" t="str">
        <f>IF(COLUMNS($H1037:M1037)&lt;=$D1037,$E1037,"")</f>
        <v/>
      </c>
      <c r="N1037" s="6" t="str">
        <f>IF(COLUMNS($H1037:N1037)&lt;=$D1037,$E1037,"")</f>
        <v/>
      </c>
      <c r="O1037" s="6" t="str">
        <f>IF(COLUMNS($H1037:O1037)&lt;=$D1037,$E1037,"")</f>
        <v/>
      </c>
      <c r="P1037" s="6" t="str">
        <f>IF(COLUMNS($H1037:P1037)&lt;=$D1037,$E1037,"")</f>
        <v/>
      </c>
      <c r="Q1037" s="6" t="str">
        <f>IF(COLUMNS($H1037:Q1037)&lt;=$D1037,$E1037,"")</f>
        <v/>
      </c>
      <c r="R1037" s="6" t="str">
        <f>IF(COLUMNS($H1037:R1037)&lt;=$D1037,$E1037,"")</f>
        <v/>
      </c>
      <c r="S1037" s="6" t="str">
        <f>IF(COLUMNS($H1037:S1037)&lt;=$D1037,$E1037,"")</f>
        <v/>
      </c>
      <c r="T1037" s="6" t="str">
        <f>IF(COLUMNS($H1037:T1037)&lt;=$D1037,$E1037,"")</f>
        <v/>
      </c>
      <c r="U1037" s="6" t="str">
        <f>IF(COLUMNS($H1037:U1037)&lt;=$D1037,$E1037,"")</f>
        <v/>
      </c>
      <c r="V1037" s="6" t="str">
        <f>IF(COLUMNS($H1037:V1037)&lt;=$D1037,$E1037,"")</f>
        <v/>
      </c>
      <c r="W1037" s="6" t="str">
        <f>IF(COLUMNS($H1037:W1037)&lt;=$D1037,$E1037,"")</f>
        <v/>
      </c>
      <c r="X1037" s="6" t="str">
        <f>IF(COLUMNS($H1037:X1037)&lt;=$D1037,$E1037,"")</f>
        <v/>
      </c>
      <c r="Y1037" s="6" t="str">
        <f>IF(COLUMNS($H1037:Y1037)&lt;=$D1037,$E1037,"")</f>
        <v/>
      </c>
      <c r="Z1037" s="6" t="str">
        <f>IF(COLUMNS($H1037:Z1037)&lt;=$D1037,$E1037,"")</f>
        <v/>
      </c>
      <c r="AA1037" s="6" t="str">
        <f>IF(COLUMNS($H1037:AA1037)&lt;=$D1037,$E1037,"")</f>
        <v/>
      </c>
      <c r="AB1037" s="6" t="str">
        <f>IF(COLUMNS($H1037:AB1037)&lt;=$D1037,$E1037,"")</f>
        <v/>
      </c>
      <c r="AC1037" s="6" t="str">
        <f>IF(COLUMNS($H1037:AC1037)&lt;=$D1037,$E1037,"")</f>
        <v/>
      </c>
      <c r="AD1037" s="6" t="str">
        <f>IF(COLUMNS($H1037:AD1037)&lt;=$D1037,$E1037,"")</f>
        <v/>
      </c>
      <c r="AE1037" s="6" t="str">
        <f>IF(COLUMNS($H1037:AE1037)&lt;=$D1037,$E1037,"")</f>
        <v/>
      </c>
      <c r="AF1037" s="6" t="str">
        <f>IF(COLUMNS($H1037:AF1037)&lt;=$D1037,$E1037,"")</f>
        <v/>
      </c>
      <c r="AG1037" s="6" t="str">
        <f>IF(COLUMNS($H1037:AG1037)&lt;=$D1037,$E1037,"")</f>
        <v/>
      </c>
      <c r="AH1037" s="6" t="str">
        <f>IF(COLUMNS($H1037:AH1037)&lt;=$D1037,$E1037,"")</f>
        <v/>
      </c>
      <c r="AI1037" s="6" t="str">
        <f>IF(COLUMNS($H1037:AI1037)&lt;=$D1037,$E1037,"")</f>
        <v/>
      </c>
      <c r="AJ1037" s="6" t="str">
        <f>IF(COLUMNS($H1037:AJ1037)&lt;=$D1037,$E1037,"")</f>
        <v/>
      </c>
      <c r="AK1037" s="6" t="str">
        <f>IF(COLUMNS($H1037:AK1037)&lt;=$D1037,$E1037,"")</f>
        <v/>
      </c>
    </row>
    <row r="1038" spans="2:37" x14ac:dyDescent="0.2">
      <c r="B1038" s="5">
        <v>26</v>
      </c>
      <c r="C1038" s="5" t="s">
        <v>84</v>
      </c>
      <c r="D1038" s="5">
        <v>3</v>
      </c>
      <c r="E1038" s="6">
        <v>8680735304646</v>
      </c>
      <c r="F1038" s="5">
        <v>733</v>
      </c>
      <c r="G1038" s="5" t="s">
        <v>19</v>
      </c>
      <c r="H1038" s="6">
        <f>IF(COLUMNS($H1038:H1038)&lt;=$D1038,$E1038,"")</f>
        <v>8680735304646</v>
      </c>
      <c r="I1038" s="6">
        <f>IF(COLUMNS($H1038:I1038)&lt;=$D1038,$E1038,"")</f>
        <v>8680735304646</v>
      </c>
      <c r="J1038" s="6">
        <f>IF(COLUMNS($H1038:J1038)&lt;=$D1038,$E1038,"")</f>
        <v>8680735304646</v>
      </c>
      <c r="K1038" s="6" t="str">
        <f>IF(COLUMNS($H1038:K1038)&lt;=$D1038,$E1038,"")</f>
        <v/>
      </c>
      <c r="L1038" s="6" t="str">
        <f>IF(COLUMNS($H1038:L1038)&lt;=$D1038,$E1038,"")</f>
        <v/>
      </c>
      <c r="M1038" s="6" t="str">
        <f>IF(COLUMNS($H1038:M1038)&lt;=$D1038,$E1038,"")</f>
        <v/>
      </c>
      <c r="N1038" s="6" t="str">
        <f>IF(COLUMNS($H1038:N1038)&lt;=$D1038,$E1038,"")</f>
        <v/>
      </c>
      <c r="O1038" s="6" t="str">
        <f>IF(COLUMNS($H1038:O1038)&lt;=$D1038,$E1038,"")</f>
        <v/>
      </c>
      <c r="P1038" s="6" t="str">
        <f>IF(COLUMNS($H1038:P1038)&lt;=$D1038,$E1038,"")</f>
        <v/>
      </c>
      <c r="Q1038" s="6" t="str">
        <f>IF(COLUMNS($H1038:Q1038)&lt;=$D1038,$E1038,"")</f>
        <v/>
      </c>
      <c r="R1038" s="6" t="str">
        <f>IF(COLUMNS($H1038:R1038)&lt;=$D1038,$E1038,"")</f>
        <v/>
      </c>
      <c r="S1038" s="6" t="str">
        <f>IF(COLUMNS($H1038:S1038)&lt;=$D1038,$E1038,"")</f>
        <v/>
      </c>
      <c r="T1038" s="6" t="str">
        <f>IF(COLUMNS($H1038:T1038)&lt;=$D1038,$E1038,"")</f>
        <v/>
      </c>
      <c r="U1038" s="6" t="str">
        <f>IF(COLUMNS($H1038:U1038)&lt;=$D1038,$E1038,"")</f>
        <v/>
      </c>
      <c r="V1038" s="6" t="str">
        <f>IF(COLUMNS($H1038:V1038)&lt;=$D1038,$E1038,"")</f>
        <v/>
      </c>
      <c r="W1038" s="6" t="str">
        <f>IF(COLUMNS($H1038:W1038)&lt;=$D1038,$E1038,"")</f>
        <v/>
      </c>
      <c r="X1038" s="6" t="str">
        <f>IF(COLUMNS($H1038:X1038)&lt;=$D1038,$E1038,"")</f>
        <v/>
      </c>
      <c r="Y1038" s="6" t="str">
        <f>IF(COLUMNS($H1038:Y1038)&lt;=$D1038,$E1038,"")</f>
        <v/>
      </c>
      <c r="Z1038" s="6" t="str">
        <f>IF(COLUMNS($H1038:Z1038)&lt;=$D1038,$E1038,"")</f>
        <v/>
      </c>
      <c r="AA1038" s="6" t="str">
        <f>IF(COLUMNS($H1038:AA1038)&lt;=$D1038,$E1038,"")</f>
        <v/>
      </c>
      <c r="AB1038" s="6" t="str">
        <f>IF(COLUMNS($H1038:AB1038)&lt;=$D1038,$E1038,"")</f>
        <v/>
      </c>
      <c r="AC1038" s="6" t="str">
        <f>IF(COLUMNS($H1038:AC1038)&lt;=$D1038,$E1038,"")</f>
        <v/>
      </c>
      <c r="AD1038" s="6" t="str">
        <f>IF(COLUMNS($H1038:AD1038)&lt;=$D1038,$E1038,"")</f>
        <v/>
      </c>
      <c r="AE1038" s="6" t="str">
        <f>IF(COLUMNS($H1038:AE1038)&lt;=$D1038,$E1038,"")</f>
        <v/>
      </c>
      <c r="AF1038" s="6" t="str">
        <f>IF(COLUMNS($H1038:AF1038)&lt;=$D1038,$E1038,"")</f>
        <v/>
      </c>
      <c r="AG1038" s="6" t="str">
        <f>IF(COLUMNS($H1038:AG1038)&lt;=$D1038,$E1038,"")</f>
        <v/>
      </c>
      <c r="AH1038" s="6" t="str">
        <f>IF(COLUMNS($H1038:AH1038)&lt;=$D1038,$E1038,"")</f>
        <v/>
      </c>
      <c r="AI1038" s="6" t="str">
        <f>IF(COLUMNS($H1038:AI1038)&lt;=$D1038,$E1038,"")</f>
        <v/>
      </c>
      <c r="AJ1038" s="6" t="str">
        <f>IF(COLUMNS($H1038:AJ1038)&lt;=$D1038,$E1038,"")</f>
        <v/>
      </c>
      <c r="AK1038" s="6" t="str">
        <f>IF(COLUMNS($H1038:AK1038)&lt;=$D1038,$E1038,"")</f>
        <v/>
      </c>
    </row>
    <row r="1039" spans="2:37" x14ac:dyDescent="0.2">
      <c r="B1039" s="5">
        <v>26</v>
      </c>
      <c r="C1039" s="5" t="s">
        <v>84</v>
      </c>
      <c r="D1039" s="5">
        <v>3</v>
      </c>
      <c r="E1039" s="6">
        <v>8680735305032</v>
      </c>
      <c r="F1039" s="5">
        <v>203</v>
      </c>
      <c r="G1039" s="5" t="s">
        <v>20</v>
      </c>
      <c r="H1039" s="6">
        <f>IF(COLUMNS($H1039:H1039)&lt;=$D1039,$E1039,"")</f>
        <v>8680735305032</v>
      </c>
      <c r="I1039" s="6">
        <f>IF(COLUMNS($H1039:I1039)&lt;=$D1039,$E1039,"")</f>
        <v>8680735305032</v>
      </c>
      <c r="J1039" s="6">
        <f>IF(COLUMNS($H1039:J1039)&lt;=$D1039,$E1039,"")</f>
        <v>8680735305032</v>
      </c>
      <c r="K1039" s="6" t="str">
        <f>IF(COLUMNS($H1039:K1039)&lt;=$D1039,$E1039,"")</f>
        <v/>
      </c>
      <c r="L1039" s="6" t="str">
        <f>IF(COLUMNS($H1039:L1039)&lt;=$D1039,$E1039,"")</f>
        <v/>
      </c>
      <c r="M1039" s="6" t="str">
        <f>IF(COLUMNS($H1039:M1039)&lt;=$D1039,$E1039,"")</f>
        <v/>
      </c>
      <c r="N1039" s="6" t="str">
        <f>IF(COLUMNS($H1039:N1039)&lt;=$D1039,$E1039,"")</f>
        <v/>
      </c>
      <c r="O1039" s="6" t="str">
        <f>IF(COLUMNS($H1039:O1039)&lt;=$D1039,$E1039,"")</f>
        <v/>
      </c>
      <c r="P1039" s="6" t="str">
        <f>IF(COLUMNS($H1039:P1039)&lt;=$D1039,$E1039,"")</f>
        <v/>
      </c>
      <c r="Q1039" s="6" t="str">
        <f>IF(COLUMNS($H1039:Q1039)&lt;=$D1039,$E1039,"")</f>
        <v/>
      </c>
      <c r="R1039" s="6" t="str">
        <f>IF(COLUMNS($H1039:R1039)&lt;=$D1039,$E1039,"")</f>
        <v/>
      </c>
      <c r="S1039" s="6" t="str">
        <f>IF(COLUMNS($H1039:S1039)&lt;=$D1039,$E1039,"")</f>
        <v/>
      </c>
      <c r="T1039" s="6" t="str">
        <f>IF(COLUMNS($H1039:T1039)&lt;=$D1039,$E1039,"")</f>
        <v/>
      </c>
      <c r="U1039" s="6" t="str">
        <f>IF(COLUMNS($H1039:U1039)&lt;=$D1039,$E1039,"")</f>
        <v/>
      </c>
      <c r="V1039" s="6" t="str">
        <f>IF(COLUMNS($H1039:V1039)&lt;=$D1039,$E1039,"")</f>
        <v/>
      </c>
      <c r="W1039" s="6" t="str">
        <f>IF(COLUMNS($H1039:W1039)&lt;=$D1039,$E1039,"")</f>
        <v/>
      </c>
      <c r="X1039" s="6" t="str">
        <f>IF(COLUMNS($H1039:X1039)&lt;=$D1039,$E1039,"")</f>
        <v/>
      </c>
      <c r="Y1039" s="6" t="str">
        <f>IF(COLUMNS($H1039:Y1039)&lt;=$D1039,$E1039,"")</f>
        <v/>
      </c>
      <c r="Z1039" s="6" t="str">
        <f>IF(COLUMNS($H1039:Z1039)&lt;=$D1039,$E1039,"")</f>
        <v/>
      </c>
      <c r="AA1039" s="6" t="str">
        <f>IF(COLUMNS($H1039:AA1039)&lt;=$D1039,$E1039,"")</f>
        <v/>
      </c>
      <c r="AB1039" s="6" t="str">
        <f>IF(COLUMNS($H1039:AB1039)&lt;=$D1039,$E1039,"")</f>
        <v/>
      </c>
      <c r="AC1039" s="6" t="str">
        <f>IF(COLUMNS($H1039:AC1039)&lt;=$D1039,$E1039,"")</f>
        <v/>
      </c>
      <c r="AD1039" s="6" t="str">
        <f>IF(COLUMNS($H1039:AD1039)&lt;=$D1039,$E1039,"")</f>
        <v/>
      </c>
      <c r="AE1039" s="6" t="str">
        <f>IF(COLUMNS($H1039:AE1039)&lt;=$D1039,$E1039,"")</f>
        <v/>
      </c>
      <c r="AF1039" s="6" t="str">
        <f>IF(COLUMNS($H1039:AF1039)&lt;=$D1039,$E1039,"")</f>
        <v/>
      </c>
      <c r="AG1039" s="6" t="str">
        <f>IF(COLUMNS($H1039:AG1039)&lt;=$D1039,$E1039,"")</f>
        <v/>
      </c>
      <c r="AH1039" s="6" t="str">
        <f>IF(COLUMNS($H1039:AH1039)&lt;=$D1039,$E1039,"")</f>
        <v/>
      </c>
      <c r="AI1039" s="6" t="str">
        <f>IF(COLUMNS($H1039:AI1039)&lt;=$D1039,$E1039,"")</f>
        <v/>
      </c>
      <c r="AJ1039" s="6" t="str">
        <f>IF(COLUMNS($H1039:AJ1039)&lt;=$D1039,$E1039,"")</f>
        <v/>
      </c>
      <c r="AK1039" s="6" t="str">
        <f>IF(COLUMNS($H1039:AK1039)&lt;=$D1039,$E1039,"")</f>
        <v/>
      </c>
    </row>
    <row r="1040" spans="2:37" x14ac:dyDescent="0.2">
      <c r="B1040" s="5">
        <v>26</v>
      </c>
      <c r="C1040" s="5" t="s">
        <v>84</v>
      </c>
      <c r="D1040" s="5">
        <v>3</v>
      </c>
      <c r="E1040" s="6">
        <v>8680735304424</v>
      </c>
      <c r="F1040" s="5">
        <v>733</v>
      </c>
      <c r="G1040" s="5" t="s">
        <v>20</v>
      </c>
      <c r="H1040" s="6">
        <f>IF(COLUMNS($H1040:H1040)&lt;=$D1040,$E1040,"")</f>
        <v>8680735304424</v>
      </c>
      <c r="I1040" s="6">
        <f>IF(COLUMNS($H1040:I1040)&lt;=$D1040,$E1040,"")</f>
        <v>8680735304424</v>
      </c>
      <c r="J1040" s="6">
        <f>IF(COLUMNS($H1040:J1040)&lt;=$D1040,$E1040,"")</f>
        <v>8680735304424</v>
      </c>
      <c r="K1040" s="6" t="str">
        <f>IF(COLUMNS($H1040:K1040)&lt;=$D1040,$E1040,"")</f>
        <v/>
      </c>
      <c r="L1040" s="6" t="str">
        <f>IF(COLUMNS($H1040:L1040)&lt;=$D1040,$E1040,"")</f>
        <v/>
      </c>
      <c r="M1040" s="6" t="str">
        <f>IF(COLUMNS($H1040:M1040)&lt;=$D1040,$E1040,"")</f>
        <v/>
      </c>
      <c r="N1040" s="6" t="str">
        <f>IF(COLUMNS($H1040:N1040)&lt;=$D1040,$E1040,"")</f>
        <v/>
      </c>
      <c r="O1040" s="6" t="str">
        <f>IF(COLUMNS($H1040:O1040)&lt;=$D1040,$E1040,"")</f>
        <v/>
      </c>
      <c r="P1040" s="6" t="str">
        <f>IF(COLUMNS($H1040:P1040)&lt;=$D1040,$E1040,"")</f>
        <v/>
      </c>
      <c r="Q1040" s="6" t="str">
        <f>IF(COLUMNS($H1040:Q1040)&lt;=$D1040,$E1040,"")</f>
        <v/>
      </c>
      <c r="R1040" s="6" t="str">
        <f>IF(COLUMNS($H1040:R1040)&lt;=$D1040,$E1040,"")</f>
        <v/>
      </c>
      <c r="S1040" s="6" t="str">
        <f>IF(COLUMNS($H1040:S1040)&lt;=$D1040,$E1040,"")</f>
        <v/>
      </c>
      <c r="T1040" s="6" t="str">
        <f>IF(COLUMNS($H1040:T1040)&lt;=$D1040,$E1040,"")</f>
        <v/>
      </c>
      <c r="U1040" s="6" t="str">
        <f>IF(COLUMNS($H1040:U1040)&lt;=$D1040,$E1040,"")</f>
        <v/>
      </c>
      <c r="V1040" s="6" t="str">
        <f>IF(COLUMNS($H1040:V1040)&lt;=$D1040,$E1040,"")</f>
        <v/>
      </c>
      <c r="W1040" s="6" t="str">
        <f>IF(COLUMNS($H1040:W1040)&lt;=$D1040,$E1040,"")</f>
        <v/>
      </c>
      <c r="X1040" s="6" t="str">
        <f>IF(COLUMNS($H1040:X1040)&lt;=$D1040,$E1040,"")</f>
        <v/>
      </c>
      <c r="Y1040" s="6" t="str">
        <f>IF(COLUMNS($H1040:Y1040)&lt;=$D1040,$E1040,"")</f>
        <v/>
      </c>
      <c r="Z1040" s="6" t="str">
        <f>IF(COLUMNS($H1040:Z1040)&lt;=$D1040,$E1040,"")</f>
        <v/>
      </c>
      <c r="AA1040" s="6" t="str">
        <f>IF(COLUMNS($H1040:AA1040)&lt;=$D1040,$E1040,"")</f>
        <v/>
      </c>
      <c r="AB1040" s="6" t="str">
        <f>IF(COLUMNS($H1040:AB1040)&lt;=$D1040,$E1040,"")</f>
        <v/>
      </c>
      <c r="AC1040" s="6" t="str">
        <f>IF(COLUMNS($H1040:AC1040)&lt;=$D1040,$E1040,"")</f>
        <v/>
      </c>
      <c r="AD1040" s="6" t="str">
        <f>IF(COLUMNS($H1040:AD1040)&lt;=$D1040,$E1040,"")</f>
        <v/>
      </c>
      <c r="AE1040" s="6" t="str">
        <f>IF(COLUMNS($H1040:AE1040)&lt;=$D1040,$E1040,"")</f>
        <v/>
      </c>
      <c r="AF1040" s="6" t="str">
        <f>IF(COLUMNS($H1040:AF1040)&lt;=$D1040,$E1040,"")</f>
        <v/>
      </c>
      <c r="AG1040" s="6" t="str">
        <f>IF(COLUMNS($H1040:AG1040)&lt;=$D1040,$E1040,"")</f>
        <v/>
      </c>
      <c r="AH1040" s="6" t="str">
        <f>IF(COLUMNS($H1040:AH1040)&lt;=$D1040,$E1040,"")</f>
        <v/>
      </c>
      <c r="AI1040" s="6" t="str">
        <f>IF(COLUMNS($H1040:AI1040)&lt;=$D1040,$E1040,"")</f>
        <v/>
      </c>
      <c r="AJ1040" s="6" t="str">
        <f>IF(COLUMNS($H1040:AJ1040)&lt;=$D1040,$E1040,"")</f>
        <v/>
      </c>
      <c r="AK1040" s="6" t="str">
        <f>IF(COLUMNS($H1040:AK1040)&lt;=$D1040,$E1040,"")</f>
        <v/>
      </c>
    </row>
    <row r="1041" spans="2:37" x14ac:dyDescent="0.2">
      <c r="B1041" s="5">
        <v>26</v>
      </c>
      <c r="C1041" s="5" t="s">
        <v>84</v>
      </c>
      <c r="D1041" s="5">
        <v>3</v>
      </c>
      <c r="E1041" s="6">
        <v>8680735305070</v>
      </c>
      <c r="F1041" s="5">
        <v>203</v>
      </c>
      <c r="G1041" s="5" t="s">
        <v>21</v>
      </c>
      <c r="H1041" s="6">
        <f>IF(COLUMNS($H1041:H1041)&lt;=$D1041,$E1041,"")</f>
        <v>8680735305070</v>
      </c>
      <c r="I1041" s="6">
        <f>IF(COLUMNS($H1041:I1041)&lt;=$D1041,$E1041,"")</f>
        <v>8680735305070</v>
      </c>
      <c r="J1041" s="6">
        <f>IF(COLUMNS($H1041:J1041)&lt;=$D1041,$E1041,"")</f>
        <v>8680735305070</v>
      </c>
      <c r="K1041" s="6" t="str">
        <f>IF(COLUMNS($H1041:K1041)&lt;=$D1041,$E1041,"")</f>
        <v/>
      </c>
      <c r="L1041" s="6" t="str">
        <f>IF(COLUMNS($H1041:L1041)&lt;=$D1041,$E1041,"")</f>
        <v/>
      </c>
      <c r="M1041" s="6" t="str">
        <f>IF(COLUMNS($H1041:M1041)&lt;=$D1041,$E1041,"")</f>
        <v/>
      </c>
      <c r="N1041" s="6" t="str">
        <f>IF(COLUMNS($H1041:N1041)&lt;=$D1041,$E1041,"")</f>
        <v/>
      </c>
      <c r="O1041" s="6" t="str">
        <f>IF(COLUMNS($H1041:O1041)&lt;=$D1041,$E1041,"")</f>
        <v/>
      </c>
      <c r="P1041" s="6" t="str">
        <f>IF(COLUMNS($H1041:P1041)&lt;=$D1041,$E1041,"")</f>
        <v/>
      </c>
      <c r="Q1041" s="6" t="str">
        <f>IF(COLUMNS($H1041:Q1041)&lt;=$D1041,$E1041,"")</f>
        <v/>
      </c>
      <c r="R1041" s="6" t="str">
        <f>IF(COLUMNS($H1041:R1041)&lt;=$D1041,$E1041,"")</f>
        <v/>
      </c>
      <c r="S1041" s="6" t="str">
        <f>IF(COLUMNS($H1041:S1041)&lt;=$D1041,$E1041,"")</f>
        <v/>
      </c>
      <c r="T1041" s="6" t="str">
        <f>IF(COLUMNS($H1041:T1041)&lt;=$D1041,$E1041,"")</f>
        <v/>
      </c>
      <c r="U1041" s="6" t="str">
        <f>IF(COLUMNS($H1041:U1041)&lt;=$D1041,$E1041,"")</f>
        <v/>
      </c>
      <c r="V1041" s="6" t="str">
        <f>IF(COLUMNS($H1041:V1041)&lt;=$D1041,$E1041,"")</f>
        <v/>
      </c>
      <c r="W1041" s="6" t="str">
        <f>IF(COLUMNS($H1041:W1041)&lt;=$D1041,$E1041,"")</f>
        <v/>
      </c>
      <c r="X1041" s="6" t="str">
        <f>IF(COLUMNS($H1041:X1041)&lt;=$D1041,$E1041,"")</f>
        <v/>
      </c>
      <c r="Y1041" s="6" t="str">
        <f>IF(COLUMNS($H1041:Y1041)&lt;=$D1041,$E1041,"")</f>
        <v/>
      </c>
      <c r="Z1041" s="6" t="str">
        <f>IF(COLUMNS($H1041:Z1041)&lt;=$D1041,$E1041,"")</f>
        <v/>
      </c>
      <c r="AA1041" s="6" t="str">
        <f>IF(COLUMNS($H1041:AA1041)&lt;=$D1041,$E1041,"")</f>
        <v/>
      </c>
      <c r="AB1041" s="6" t="str">
        <f>IF(COLUMNS($H1041:AB1041)&lt;=$D1041,$E1041,"")</f>
        <v/>
      </c>
      <c r="AC1041" s="6" t="str">
        <f>IF(COLUMNS($H1041:AC1041)&lt;=$D1041,$E1041,"")</f>
        <v/>
      </c>
      <c r="AD1041" s="6" t="str">
        <f>IF(COLUMNS($H1041:AD1041)&lt;=$D1041,$E1041,"")</f>
        <v/>
      </c>
      <c r="AE1041" s="6" t="str">
        <f>IF(COLUMNS($H1041:AE1041)&lt;=$D1041,$E1041,"")</f>
        <v/>
      </c>
      <c r="AF1041" s="6" t="str">
        <f>IF(COLUMNS($H1041:AF1041)&lt;=$D1041,$E1041,"")</f>
        <v/>
      </c>
      <c r="AG1041" s="6" t="str">
        <f>IF(COLUMNS($H1041:AG1041)&lt;=$D1041,$E1041,"")</f>
        <v/>
      </c>
      <c r="AH1041" s="6" t="str">
        <f>IF(COLUMNS($H1041:AH1041)&lt;=$D1041,$E1041,"")</f>
        <v/>
      </c>
      <c r="AI1041" s="6" t="str">
        <f>IF(COLUMNS($H1041:AI1041)&lt;=$D1041,$E1041,"")</f>
        <v/>
      </c>
      <c r="AJ1041" s="6" t="str">
        <f>IF(COLUMNS($H1041:AJ1041)&lt;=$D1041,$E1041,"")</f>
        <v/>
      </c>
      <c r="AK1041" s="6" t="str">
        <f>IF(COLUMNS($H1041:AK1041)&lt;=$D1041,$E1041,"")</f>
        <v/>
      </c>
    </row>
    <row r="1042" spans="2:37" x14ac:dyDescent="0.2">
      <c r="B1042" s="5">
        <v>26</v>
      </c>
      <c r="C1042" s="5" t="s">
        <v>84</v>
      </c>
      <c r="D1042" s="5">
        <v>3</v>
      </c>
      <c r="E1042" s="6">
        <v>8680735305025</v>
      </c>
      <c r="F1042" s="5">
        <v>733</v>
      </c>
      <c r="G1042" s="5" t="s">
        <v>21</v>
      </c>
      <c r="H1042" s="6">
        <f>IF(COLUMNS($H1042:H1042)&lt;=$D1042,$E1042,"")</f>
        <v>8680735305025</v>
      </c>
      <c r="I1042" s="6">
        <f>IF(COLUMNS($H1042:I1042)&lt;=$D1042,$E1042,"")</f>
        <v>8680735305025</v>
      </c>
      <c r="J1042" s="6">
        <f>IF(COLUMNS($H1042:J1042)&lt;=$D1042,$E1042,"")</f>
        <v>8680735305025</v>
      </c>
      <c r="K1042" s="6" t="str">
        <f>IF(COLUMNS($H1042:K1042)&lt;=$D1042,$E1042,"")</f>
        <v/>
      </c>
      <c r="L1042" s="6" t="str">
        <f>IF(COLUMNS($H1042:L1042)&lt;=$D1042,$E1042,"")</f>
        <v/>
      </c>
      <c r="M1042" s="6" t="str">
        <f>IF(COLUMNS($H1042:M1042)&lt;=$D1042,$E1042,"")</f>
        <v/>
      </c>
      <c r="N1042" s="6" t="str">
        <f>IF(COLUMNS($H1042:N1042)&lt;=$D1042,$E1042,"")</f>
        <v/>
      </c>
      <c r="O1042" s="6" t="str">
        <f>IF(COLUMNS($H1042:O1042)&lt;=$D1042,$E1042,"")</f>
        <v/>
      </c>
      <c r="P1042" s="6" t="str">
        <f>IF(COLUMNS($H1042:P1042)&lt;=$D1042,$E1042,"")</f>
        <v/>
      </c>
      <c r="Q1042" s="6" t="str">
        <f>IF(COLUMNS($H1042:Q1042)&lt;=$D1042,$E1042,"")</f>
        <v/>
      </c>
      <c r="R1042" s="6" t="str">
        <f>IF(COLUMNS($H1042:R1042)&lt;=$D1042,$E1042,"")</f>
        <v/>
      </c>
      <c r="S1042" s="6" t="str">
        <f>IF(COLUMNS($H1042:S1042)&lt;=$D1042,$E1042,"")</f>
        <v/>
      </c>
      <c r="T1042" s="6" t="str">
        <f>IF(COLUMNS($H1042:T1042)&lt;=$D1042,$E1042,"")</f>
        <v/>
      </c>
      <c r="U1042" s="6" t="str">
        <f>IF(COLUMNS($H1042:U1042)&lt;=$D1042,$E1042,"")</f>
        <v/>
      </c>
      <c r="V1042" s="6" t="str">
        <f>IF(COLUMNS($H1042:V1042)&lt;=$D1042,$E1042,"")</f>
        <v/>
      </c>
      <c r="W1042" s="6" t="str">
        <f>IF(COLUMNS($H1042:W1042)&lt;=$D1042,$E1042,"")</f>
        <v/>
      </c>
      <c r="X1042" s="6" t="str">
        <f>IF(COLUMNS($H1042:X1042)&lt;=$D1042,$E1042,"")</f>
        <v/>
      </c>
      <c r="Y1042" s="6" t="str">
        <f>IF(COLUMNS($H1042:Y1042)&lt;=$D1042,$E1042,"")</f>
        <v/>
      </c>
      <c r="Z1042" s="6" t="str">
        <f>IF(COLUMNS($H1042:Z1042)&lt;=$D1042,$E1042,"")</f>
        <v/>
      </c>
      <c r="AA1042" s="6" t="str">
        <f>IF(COLUMNS($H1042:AA1042)&lt;=$D1042,$E1042,"")</f>
        <v/>
      </c>
      <c r="AB1042" s="6" t="str">
        <f>IF(COLUMNS($H1042:AB1042)&lt;=$D1042,$E1042,"")</f>
        <v/>
      </c>
      <c r="AC1042" s="6" t="str">
        <f>IF(COLUMNS($H1042:AC1042)&lt;=$D1042,$E1042,"")</f>
        <v/>
      </c>
      <c r="AD1042" s="6" t="str">
        <f>IF(COLUMNS($H1042:AD1042)&lt;=$D1042,$E1042,"")</f>
        <v/>
      </c>
      <c r="AE1042" s="6" t="str">
        <f>IF(COLUMNS($H1042:AE1042)&lt;=$D1042,$E1042,"")</f>
        <v/>
      </c>
      <c r="AF1042" s="6" t="str">
        <f>IF(COLUMNS($H1042:AF1042)&lt;=$D1042,$E1042,"")</f>
        <v/>
      </c>
      <c r="AG1042" s="6" t="str">
        <f>IF(COLUMNS($H1042:AG1042)&lt;=$D1042,$E1042,"")</f>
        <v/>
      </c>
      <c r="AH1042" s="6" t="str">
        <f>IF(COLUMNS($H1042:AH1042)&lt;=$D1042,$E1042,"")</f>
        <v/>
      </c>
      <c r="AI1042" s="6" t="str">
        <f>IF(COLUMNS($H1042:AI1042)&lt;=$D1042,$E1042,"")</f>
        <v/>
      </c>
      <c r="AJ1042" s="6" t="str">
        <f>IF(COLUMNS($H1042:AJ1042)&lt;=$D1042,$E1042,"")</f>
        <v/>
      </c>
      <c r="AK1042" s="6" t="str">
        <f>IF(COLUMNS($H1042:AK1042)&lt;=$D1042,$E1042,"")</f>
        <v/>
      </c>
    </row>
    <row r="1043" spans="2:37" x14ac:dyDescent="0.2">
      <c r="B1043" s="5">
        <v>26</v>
      </c>
      <c r="C1043" s="5" t="s">
        <v>84</v>
      </c>
      <c r="D1043" s="5">
        <v>3</v>
      </c>
      <c r="E1043" s="6">
        <v>8680735305056</v>
      </c>
      <c r="F1043" s="5">
        <v>203</v>
      </c>
      <c r="G1043" s="5" t="s">
        <v>22</v>
      </c>
      <c r="H1043" s="6">
        <f>IF(COLUMNS($H1043:H1043)&lt;=$D1043,$E1043,"")</f>
        <v>8680735305056</v>
      </c>
      <c r="I1043" s="6">
        <f>IF(COLUMNS($H1043:I1043)&lt;=$D1043,$E1043,"")</f>
        <v>8680735305056</v>
      </c>
      <c r="J1043" s="6">
        <f>IF(COLUMNS($H1043:J1043)&lt;=$D1043,$E1043,"")</f>
        <v>8680735305056</v>
      </c>
      <c r="K1043" s="6" t="str">
        <f>IF(COLUMNS($H1043:K1043)&lt;=$D1043,$E1043,"")</f>
        <v/>
      </c>
      <c r="L1043" s="6" t="str">
        <f>IF(COLUMNS($H1043:L1043)&lt;=$D1043,$E1043,"")</f>
        <v/>
      </c>
      <c r="M1043" s="6" t="str">
        <f>IF(COLUMNS($H1043:M1043)&lt;=$D1043,$E1043,"")</f>
        <v/>
      </c>
      <c r="N1043" s="6" t="str">
        <f>IF(COLUMNS($H1043:N1043)&lt;=$D1043,$E1043,"")</f>
        <v/>
      </c>
      <c r="O1043" s="6" t="str">
        <f>IF(COLUMNS($H1043:O1043)&lt;=$D1043,$E1043,"")</f>
        <v/>
      </c>
      <c r="P1043" s="6" t="str">
        <f>IF(COLUMNS($H1043:P1043)&lt;=$D1043,$E1043,"")</f>
        <v/>
      </c>
      <c r="Q1043" s="6" t="str">
        <f>IF(COLUMNS($H1043:Q1043)&lt;=$D1043,$E1043,"")</f>
        <v/>
      </c>
      <c r="R1043" s="6" t="str">
        <f>IF(COLUMNS($H1043:R1043)&lt;=$D1043,$E1043,"")</f>
        <v/>
      </c>
      <c r="S1043" s="6" t="str">
        <f>IF(COLUMNS($H1043:S1043)&lt;=$D1043,$E1043,"")</f>
        <v/>
      </c>
      <c r="T1043" s="6" t="str">
        <f>IF(COLUMNS($H1043:T1043)&lt;=$D1043,$E1043,"")</f>
        <v/>
      </c>
      <c r="U1043" s="6" t="str">
        <f>IF(COLUMNS($H1043:U1043)&lt;=$D1043,$E1043,"")</f>
        <v/>
      </c>
      <c r="V1043" s="6" t="str">
        <f>IF(COLUMNS($H1043:V1043)&lt;=$D1043,$E1043,"")</f>
        <v/>
      </c>
      <c r="W1043" s="6" t="str">
        <f>IF(COLUMNS($H1043:W1043)&lt;=$D1043,$E1043,"")</f>
        <v/>
      </c>
      <c r="X1043" s="6" t="str">
        <f>IF(COLUMNS($H1043:X1043)&lt;=$D1043,$E1043,"")</f>
        <v/>
      </c>
      <c r="Y1043" s="6" t="str">
        <f>IF(COLUMNS($H1043:Y1043)&lt;=$D1043,$E1043,"")</f>
        <v/>
      </c>
      <c r="Z1043" s="6" t="str">
        <f>IF(COLUMNS($H1043:Z1043)&lt;=$D1043,$E1043,"")</f>
        <v/>
      </c>
      <c r="AA1043" s="6" t="str">
        <f>IF(COLUMNS($H1043:AA1043)&lt;=$D1043,$E1043,"")</f>
        <v/>
      </c>
      <c r="AB1043" s="6" t="str">
        <f>IF(COLUMNS($H1043:AB1043)&lt;=$D1043,$E1043,"")</f>
        <v/>
      </c>
      <c r="AC1043" s="6" t="str">
        <f>IF(COLUMNS($H1043:AC1043)&lt;=$D1043,$E1043,"")</f>
        <v/>
      </c>
      <c r="AD1043" s="6" t="str">
        <f>IF(COLUMNS($H1043:AD1043)&lt;=$D1043,$E1043,"")</f>
        <v/>
      </c>
      <c r="AE1043" s="6" t="str">
        <f>IF(COLUMNS($H1043:AE1043)&lt;=$D1043,$E1043,"")</f>
        <v/>
      </c>
      <c r="AF1043" s="6" t="str">
        <f>IF(COLUMNS($H1043:AF1043)&lt;=$D1043,$E1043,"")</f>
        <v/>
      </c>
      <c r="AG1043" s="6" t="str">
        <f>IF(COLUMNS($H1043:AG1043)&lt;=$D1043,$E1043,"")</f>
        <v/>
      </c>
      <c r="AH1043" s="6" t="str">
        <f>IF(COLUMNS($H1043:AH1043)&lt;=$D1043,$E1043,"")</f>
        <v/>
      </c>
      <c r="AI1043" s="6" t="str">
        <f>IF(COLUMNS($H1043:AI1043)&lt;=$D1043,$E1043,"")</f>
        <v/>
      </c>
      <c r="AJ1043" s="6" t="str">
        <f>IF(COLUMNS($H1043:AJ1043)&lt;=$D1043,$E1043,"")</f>
        <v/>
      </c>
      <c r="AK1043" s="6" t="str">
        <f>IF(COLUMNS($H1043:AK1043)&lt;=$D1043,$E1043,"")</f>
        <v/>
      </c>
    </row>
    <row r="1044" spans="2:37" x14ac:dyDescent="0.2">
      <c r="B1044" s="5">
        <v>26</v>
      </c>
      <c r="C1044" s="5" t="s">
        <v>84</v>
      </c>
      <c r="D1044" s="5">
        <v>3</v>
      </c>
      <c r="E1044" s="6">
        <v>8680735304660</v>
      </c>
      <c r="F1044" s="5">
        <v>733</v>
      </c>
      <c r="G1044" s="5" t="s">
        <v>22</v>
      </c>
      <c r="H1044" s="6">
        <f>IF(COLUMNS($H1044:H1044)&lt;=$D1044,$E1044,"")</f>
        <v>8680735304660</v>
      </c>
      <c r="I1044" s="6">
        <f>IF(COLUMNS($H1044:I1044)&lt;=$D1044,$E1044,"")</f>
        <v>8680735304660</v>
      </c>
      <c r="J1044" s="6">
        <f>IF(COLUMNS($H1044:J1044)&lt;=$D1044,$E1044,"")</f>
        <v>8680735304660</v>
      </c>
      <c r="K1044" s="6" t="str">
        <f>IF(COLUMNS($H1044:K1044)&lt;=$D1044,$E1044,"")</f>
        <v/>
      </c>
      <c r="L1044" s="6" t="str">
        <f>IF(COLUMNS($H1044:L1044)&lt;=$D1044,$E1044,"")</f>
        <v/>
      </c>
      <c r="M1044" s="6" t="str">
        <f>IF(COLUMNS($H1044:M1044)&lt;=$D1044,$E1044,"")</f>
        <v/>
      </c>
      <c r="N1044" s="6" t="str">
        <f>IF(COLUMNS($H1044:N1044)&lt;=$D1044,$E1044,"")</f>
        <v/>
      </c>
      <c r="O1044" s="6" t="str">
        <f>IF(COLUMNS($H1044:O1044)&lt;=$D1044,$E1044,"")</f>
        <v/>
      </c>
      <c r="P1044" s="6" t="str">
        <f>IF(COLUMNS($H1044:P1044)&lt;=$D1044,$E1044,"")</f>
        <v/>
      </c>
      <c r="Q1044" s="6" t="str">
        <f>IF(COLUMNS($H1044:Q1044)&lt;=$D1044,$E1044,"")</f>
        <v/>
      </c>
      <c r="R1044" s="6" t="str">
        <f>IF(COLUMNS($H1044:R1044)&lt;=$D1044,$E1044,"")</f>
        <v/>
      </c>
      <c r="S1044" s="6" t="str">
        <f>IF(COLUMNS($H1044:S1044)&lt;=$D1044,$E1044,"")</f>
        <v/>
      </c>
      <c r="T1044" s="6" t="str">
        <f>IF(COLUMNS($H1044:T1044)&lt;=$D1044,$E1044,"")</f>
        <v/>
      </c>
      <c r="U1044" s="6" t="str">
        <f>IF(COLUMNS($H1044:U1044)&lt;=$D1044,$E1044,"")</f>
        <v/>
      </c>
      <c r="V1044" s="6" t="str">
        <f>IF(COLUMNS($H1044:V1044)&lt;=$D1044,$E1044,"")</f>
        <v/>
      </c>
      <c r="W1044" s="6" t="str">
        <f>IF(COLUMNS($H1044:W1044)&lt;=$D1044,$E1044,"")</f>
        <v/>
      </c>
      <c r="X1044" s="6" t="str">
        <f>IF(COLUMNS($H1044:X1044)&lt;=$D1044,$E1044,"")</f>
        <v/>
      </c>
      <c r="Y1044" s="6" t="str">
        <f>IF(COLUMNS($H1044:Y1044)&lt;=$D1044,$E1044,"")</f>
        <v/>
      </c>
      <c r="Z1044" s="6" t="str">
        <f>IF(COLUMNS($H1044:Z1044)&lt;=$D1044,$E1044,"")</f>
        <v/>
      </c>
      <c r="AA1044" s="6" t="str">
        <f>IF(COLUMNS($H1044:AA1044)&lt;=$D1044,$E1044,"")</f>
        <v/>
      </c>
      <c r="AB1044" s="6" t="str">
        <f>IF(COLUMNS($H1044:AB1044)&lt;=$D1044,$E1044,"")</f>
        <v/>
      </c>
      <c r="AC1044" s="6" t="str">
        <f>IF(COLUMNS($H1044:AC1044)&lt;=$D1044,$E1044,"")</f>
        <v/>
      </c>
      <c r="AD1044" s="6" t="str">
        <f>IF(COLUMNS($H1044:AD1044)&lt;=$D1044,$E1044,"")</f>
        <v/>
      </c>
      <c r="AE1044" s="6" t="str">
        <f>IF(COLUMNS($H1044:AE1044)&lt;=$D1044,$E1044,"")</f>
        <v/>
      </c>
      <c r="AF1044" s="6" t="str">
        <f>IF(COLUMNS($H1044:AF1044)&lt;=$D1044,$E1044,"")</f>
        <v/>
      </c>
      <c r="AG1044" s="6" t="str">
        <f>IF(COLUMNS($H1044:AG1044)&lt;=$D1044,$E1044,"")</f>
        <v/>
      </c>
      <c r="AH1044" s="6" t="str">
        <f>IF(COLUMNS($H1044:AH1044)&lt;=$D1044,$E1044,"")</f>
        <v/>
      </c>
      <c r="AI1044" s="6" t="str">
        <f>IF(COLUMNS($H1044:AI1044)&lt;=$D1044,$E1044,"")</f>
        <v/>
      </c>
      <c r="AJ1044" s="6" t="str">
        <f>IF(COLUMNS($H1044:AJ1044)&lt;=$D1044,$E1044,"")</f>
        <v/>
      </c>
      <c r="AK1044" s="6" t="str">
        <f>IF(COLUMNS($H1044:AK1044)&lt;=$D1044,$E1044,"")</f>
        <v/>
      </c>
    </row>
    <row r="1045" spans="2:37" x14ac:dyDescent="0.2">
      <c r="B1045" s="5">
        <v>26</v>
      </c>
      <c r="C1045" s="5" t="s">
        <v>84</v>
      </c>
      <c r="D1045" s="5">
        <v>3</v>
      </c>
      <c r="E1045" s="6">
        <v>8680735305063</v>
      </c>
      <c r="F1045" s="5">
        <v>203</v>
      </c>
      <c r="G1045" s="5" t="s">
        <v>23</v>
      </c>
      <c r="H1045" s="6">
        <f>IF(COLUMNS($H1045:H1045)&lt;=$D1045,$E1045,"")</f>
        <v>8680735305063</v>
      </c>
      <c r="I1045" s="6">
        <f>IF(COLUMNS($H1045:I1045)&lt;=$D1045,$E1045,"")</f>
        <v>8680735305063</v>
      </c>
      <c r="J1045" s="6">
        <f>IF(COLUMNS($H1045:J1045)&lt;=$D1045,$E1045,"")</f>
        <v>8680735305063</v>
      </c>
      <c r="K1045" s="6" t="str">
        <f>IF(COLUMNS($H1045:K1045)&lt;=$D1045,$E1045,"")</f>
        <v/>
      </c>
      <c r="L1045" s="6" t="str">
        <f>IF(COLUMNS($H1045:L1045)&lt;=$D1045,$E1045,"")</f>
        <v/>
      </c>
      <c r="M1045" s="6" t="str">
        <f>IF(COLUMNS($H1045:M1045)&lt;=$D1045,$E1045,"")</f>
        <v/>
      </c>
      <c r="N1045" s="6" t="str">
        <f>IF(COLUMNS($H1045:N1045)&lt;=$D1045,$E1045,"")</f>
        <v/>
      </c>
      <c r="O1045" s="6" t="str">
        <f>IF(COLUMNS($H1045:O1045)&lt;=$D1045,$E1045,"")</f>
        <v/>
      </c>
      <c r="P1045" s="6" t="str">
        <f>IF(COLUMNS($H1045:P1045)&lt;=$D1045,$E1045,"")</f>
        <v/>
      </c>
      <c r="Q1045" s="6" t="str">
        <f>IF(COLUMNS($H1045:Q1045)&lt;=$D1045,$E1045,"")</f>
        <v/>
      </c>
      <c r="R1045" s="6" t="str">
        <f>IF(COLUMNS($H1045:R1045)&lt;=$D1045,$E1045,"")</f>
        <v/>
      </c>
      <c r="S1045" s="6" t="str">
        <f>IF(COLUMNS($H1045:S1045)&lt;=$D1045,$E1045,"")</f>
        <v/>
      </c>
      <c r="T1045" s="6" t="str">
        <f>IF(COLUMNS($H1045:T1045)&lt;=$D1045,$E1045,"")</f>
        <v/>
      </c>
      <c r="U1045" s="6" t="str">
        <f>IF(COLUMNS($H1045:U1045)&lt;=$D1045,$E1045,"")</f>
        <v/>
      </c>
      <c r="V1045" s="6" t="str">
        <f>IF(COLUMNS($H1045:V1045)&lt;=$D1045,$E1045,"")</f>
        <v/>
      </c>
      <c r="W1045" s="6" t="str">
        <f>IF(COLUMNS($H1045:W1045)&lt;=$D1045,$E1045,"")</f>
        <v/>
      </c>
      <c r="X1045" s="6" t="str">
        <f>IF(COLUMNS($H1045:X1045)&lt;=$D1045,$E1045,"")</f>
        <v/>
      </c>
      <c r="Y1045" s="6" t="str">
        <f>IF(COLUMNS($H1045:Y1045)&lt;=$D1045,$E1045,"")</f>
        <v/>
      </c>
      <c r="Z1045" s="6" t="str">
        <f>IF(COLUMNS($H1045:Z1045)&lt;=$D1045,$E1045,"")</f>
        <v/>
      </c>
      <c r="AA1045" s="6" t="str">
        <f>IF(COLUMNS($H1045:AA1045)&lt;=$D1045,$E1045,"")</f>
        <v/>
      </c>
      <c r="AB1045" s="6" t="str">
        <f>IF(COLUMNS($H1045:AB1045)&lt;=$D1045,$E1045,"")</f>
        <v/>
      </c>
      <c r="AC1045" s="6" t="str">
        <f>IF(COLUMNS($H1045:AC1045)&lt;=$D1045,$E1045,"")</f>
        <v/>
      </c>
      <c r="AD1045" s="6" t="str">
        <f>IF(COLUMNS($H1045:AD1045)&lt;=$D1045,$E1045,"")</f>
        <v/>
      </c>
      <c r="AE1045" s="6" t="str">
        <f>IF(COLUMNS($H1045:AE1045)&lt;=$D1045,$E1045,"")</f>
        <v/>
      </c>
      <c r="AF1045" s="6" t="str">
        <f>IF(COLUMNS($H1045:AF1045)&lt;=$D1045,$E1045,"")</f>
        <v/>
      </c>
      <c r="AG1045" s="6" t="str">
        <f>IF(COLUMNS($H1045:AG1045)&lt;=$D1045,$E1045,"")</f>
        <v/>
      </c>
      <c r="AH1045" s="6" t="str">
        <f>IF(COLUMNS($H1045:AH1045)&lt;=$D1045,$E1045,"")</f>
        <v/>
      </c>
      <c r="AI1045" s="6" t="str">
        <f>IF(COLUMNS($H1045:AI1045)&lt;=$D1045,$E1045,"")</f>
        <v/>
      </c>
      <c r="AJ1045" s="6" t="str">
        <f>IF(COLUMNS($H1045:AJ1045)&lt;=$D1045,$E1045,"")</f>
        <v/>
      </c>
      <c r="AK1045" s="6" t="str">
        <f>IF(COLUMNS($H1045:AK1045)&lt;=$D1045,$E1045,"")</f>
        <v/>
      </c>
    </row>
    <row r="1046" spans="2:37" x14ac:dyDescent="0.2">
      <c r="B1046" s="5">
        <v>26</v>
      </c>
      <c r="C1046" s="5" t="s">
        <v>84</v>
      </c>
      <c r="D1046" s="5">
        <v>3</v>
      </c>
      <c r="E1046" s="6">
        <v>8680735304691</v>
      </c>
      <c r="F1046" s="5">
        <v>733</v>
      </c>
      <c r="G1046" s="5" t="s">
        <v>23</v>
      </c>
      <c r="H1046" s="6">
        <f>IF(COLUMNS($H1046:H1046)&lt;=$D1046,$E1046,"")</f>
        <v>8680735304691</v>
      </c>
      <c r="I1046" s="6">
        <f>IF(COLUMNS($H1046:I1046)&lt;=$D1046,$E1046,"")</f>
        <v>8680735304691</v>
      </c>
      <c r="J1046" s="6">
        <f>IF(COLUMNS($H1046:J1046)&lt;=$D1046,$E1046,"")</f>
        <v>8680735304691</v>
      </c>
      <c r="K1046" s="6" t="str">
        <f>IF(COLUMNS($H1046:K1046)&lt;=$D1046,$E1046,"")</f>
        <v/>
      </c>
      <c r="L1046" s="6" t="str">
        <f>IF(COLUMNS($H1046:L1046)&lt;=$D1046,$E1046,"")</f>
        <v/>
      </c>
      <c r="M1046" s="6" t="str">
        <f>IF(COLUMNS($H1046:M1046)&lt;=$D1046,$E1046,"")</f>
        <v/>
      </c>
      <c r="N1046" s="6" t="str">
        <f>IF(COLUMNS($H1046:N1046)&lt;=$D1046,$E1046,"")</f>
        <v/>
      </c>
      <c r="O1046" s="6" t="str">
        <f>IF(COLUMNS($H1046:O1046)&lt;=$D1046,$E1046,"")</f>
        <v/>
      </c>
      <c r="P1046" s="6" t="str">
        <f>IF(COLUMNS($H1046:P1046)&lt;=$D1046,$E1046,"")</f>
        <v/>
      </c>
      <c r="Q1046" s="6" t="str">
        <f>IF(COLUMNS($H1046:Q1046)&lt;=$D1046,$E1046,"")</f>
        <v/>
      </c>
      <c r="R1046" s="6" t="str">
        <f>IF(COLUMNS($H1046:R1046)&lt;=$D1046,$E1046,"")</f>
        <v/>
      </c>
      <c r="S1046" s="6" t="str">
        <f>IF(COLUMNS($H1046:S1046)&lt;=$D1046,$E1046,"")</f>
        <v/>
      </c>
      <c r="T1046" s="6" t="str">
        <f>IF(COLUMNS($H1046:T1046)&lt;=$D1046,$E1046,"")</f>
        <v/>
      </c>
      <c r="U1046" s="6" t="str">
        <f>IF(COLUMNS($H1046:U1046)&lt;=$D1046,$E1046,"")</f>
        <v/>
      </c>
      <c r="V1046" s="6" t="str">
        <f>IF(COLUMNS($H1046:V1046)&lt;=$D1046,$E1046,"")</f>
        <v/>
      </c>
      <c r="W1046" s="6" t="str">
        <f>IF(COLUMNS($H1046:W1046)&lt;=$D1046,$E1046,"")</f>
        <v/>
      </c>
      <c r="X1046" s="6" t="str">
        <f>IF(COLUMNS($H1046:X1046)&lt;=$D1046,$E1046,"")</f>
        <v/>
      </c>
      <c r="Y1046" s="6" t="str">
        <f>IF(COLUMNS($H1046:Y1046)&lt;=$D1046,$E1046,"")</f>
        <v/>
      </c>
      <c r="Z1046" s="6" t="str">
        <f>IF(COLUMNS($H1046:Z1046)&lt;=$D1046,$E1046,"")</f>
        <v/>
      </c>
      <c r="AA1046" s="6" t="str">
        <f>IF(COLUMNS($H1046:AA1046)&lt;=$D1046,$E1046,"")</f>
        <v/>
      </c>
      <c r="AB1046" s="6" t="str">
        <f>IF(COLUMNS($H1046:AB1046)&lt;=$D1046,$E1046,"")</f>
        <v/>
      </c>
      <c r="AC1046" s="6" t="str">
        <f>IF(COLUMNS($H1046:AC1046)&lt;=$D1046,$E1046,"")</f>
        <v/>
      </c>
      <c r="AD1046" s="6" t="str">
        <f>IF(COLUMNS($H1046:AD1046)&lt;=$D1046,$E1046,"")</f>
        <v/>
      </c>
      <c r="AE1046" s="6" t="str">
        <f>IF(COLUMNS($H1046:AE1046)&lt;=$D1046,$E1046,"")</f>
        <v/>
      </c>
      <c r="AF1046" s="6" t="str">
        <f>IF(COLUMNS($H1046:AF1046)&lt;=$D1046,$E1046,"")</f>
        <v/>
      </c>
      <c r="AG1046" s="6" t="str">
        <f>IF(COLUMNS($H1046:AG1046)&lt;=$D1046,$E1046,"")</f>
        <v/>
      </c>
      <c r="AH1046" s="6" t="str">
        <f>IF(COLUMNS($H1046:AH1046)&lt;=$D1046,$E1046,"")</f>
        <v/>
      </c>
      <c r="AI1046" s="6" t="str">
        <f>IF(COLUMNS($H1046:AI1046)&lt;=$D1046,$E1046,"")</f>
        <v/>
      </c>
      <c r="AJ1046" s="6" t="str">
        <f>IF(COLUMNS($H1046:AJ1046)&lt;=$D1046,$E1046,"")</f>
        <v/>
      </c>
      <c r="AK1046" s="6" t="str">
        <f>IF(COLUMNS($H1046:AK1046)&lt;=$D1046,$E1046,"")</f>
        <v/>
      </c>
    </row>
    <row r="1047" spans="2:37" x14ac:dyDescent="0.2">
      <c r="B1047" s="5">
        <v>26</v>
      </c>
      <c r="C1047" s="5" t="s">
        <v>84</v>
      </c>
      <c r="D1047" s="5">
        <v>3</v>
      </c>
      <c r="E1047" s="6">
        <v>8680735305131</v>
      </c>
      <c r="F1047" s="5">
        <v>203</v>
      </c>
      <c r="G1047" s="5" t="s">
        <v>24</v>
      </c>
      <c r="H1047" s="6">
        <f>IF(COLUMNS($H1047:H1047)&lt;=$D1047,$E1047,"")</f>
        <v>8680735305131</v>
      </c>
      <c r="I1047" s="6">
        <f>IF(COLUMNS($H1047:I1047)&lt;=$D1047,$E1047,"")</f>
        <v>8680735305131</v>
      </c>
      <c r="J1047" s="6">
        <f>IF(COLUMNS($H1047:J1047)&lt;=$D1047,$E1047,"")</f>
        <v>8680735305131</v>
      </c>
      <c r="K1047" s="6" t="str">
        <f>IF(COLUMNS($H1047:K1047)&lt;=$D1047,$E1047,"")</f>
        <v/>
      </c>
      <c r="L1047" s="6" t="str">
        <f>IF(COLUMNS($H1047:L1047)&lt;=$D1047,$E1047,"")</f>
        <v/>
      </c>
      <c r="M1047" s="6" t="str">
        <f>IF(COLUMNS($H1047:M1047)&lt;=$D1047,$E1047,"")</f>
        <v/>
      </c>
      <c r="N1047" s="6" t="str">
        <f>IF(COLUMNS($H1047:N1047)&lt;=$D1047,$E1047,"")</f>
        <v/>
      </c>
      <c r="O1047" s="6" t="str">
        <f>IF(COLUMNS($H1047:O1047)&lt;=$D1047,$E1047,"")</f>
        <v/>
      </c>
      <c r="P1047" s="6" t="str">
        <f>IF(COLUMNS($H1047:P1047)&lt;=$D1047,$E1047,"")</f>
        <v/>
      </c>
      <c r="Q1047" s="6" t="str">
        <f>IF(COLUMNS($H1047:Q1047)&lt;=$D1047,$E1047,"")</f>
        <v/>
      </c>
      <c r="R1047" s="6" t="str">
        <f>IF(COLUMNS($H1047:R1047)&lt;=$D1047,$E1047,"")</f>
        <v/>
      </c>
      <c r="S1047" s="6" t="str">
        <f>IF(COLUMNS($H1047:S1047)&lt;=$D1047,$E1047,"")</f>
        <v/>
      </c>
      <c r="T1047" s="6" t="str">
        <f>IF(COLUMNS($H1047:T1047)&lt;=$D1047,$E1047,"")</f>
        <v/>
      </c>
      <c r="U1047" s="6" t="str">
        <f>IF(COLUMNS($H1047:U1047)&lt;=$D1047,$E1047,"")</f>
        <v/>
      </c>
      <c r="V1047" s="6" t="str">
        <f>IF(COLUMNS($H1047:V1047)&lt;=$D1047,$E1047,"")</f>
        <v/>
      </c>
      <c r="W1047" s="6" t="str">
        <f>IF(COLUMNS($H1047:W1047)&lt;=$D1047,$E1047,"")</f>
        <v/>
      </c>
      <c r="X1047" s="6" t="str">
        <f>IF(COLUMNS($H1047:X1047)&lt;=$D1047,$E1047,"")</f>
        <v/>
      </c>
      <c r="Y1047" s="6" t="str">
        <f>IF(COLUMNS($H1047:Y1047)&lt;=$D1047,$E1047,"")</f>
        <v/>
      </c>
      <c r="Z1047" s="6" t="str">
        <f>IF(COLUMNS($H1047:Z1047)&lt;=$D1047,$E1047,"")</f>
        <v/>
      </c>
      <c r="AA1047" s="6" t="str">
        <f>IF(COLUMNS($H1047:AA1047)&lt;=$D1047,$E1047,"")</f>
        <v/>
      </c>
      <c r="AB1047" s="6" t="str">
        <f>IF(COLUMNS($H1047:AB1047)&lt;=$D1047,$E1047,"")</f>
        <v/>
      </c>
      <c r="AC1047" s="6" t="str">
        <f>IF(COLUMNS($H1047:AC1047)&lt;=$D1047,$E1047,"")</f>
        <v/>
      </c>
      <c r="AD1047" s="6" t="str">
        <f>IF(COLUMNS($H1047:AD1047)&lt;=$D1047,$E1047,"")</f>
        <v/>
      </c>
      <c r="AE1047" s="6" t="str">
        <f>IF(COLUMNS($H1047:AE1047)&lt;=$D1047,$E1047,"")</f>
        <v/>
      </c>
      <c r="AF1047" s="6" t="str">
        <f>IF(COLUMNS($H1047:AF1047)&lt;=$D1047,$E1047,"")</f>
        <v/>
      </c>
      <c r="AG1047" s="6" t="str">
        <f>IF(COLUMNS($H1047:AG1047)&lt;=$D1047,$E1047,"")</f>
        <v/>
      </c>
      <c r="AH1047" s="6" t="str">
        <f>IF(COLUMNS($H1047:AH1047)&lt;=$D1047,$E1047,"")</f>
        <v/>
      </c>
      <c r="AI1047" s="6" t="str">
        <f>IF(COLUMNS($H1047:AI1047)&lt;=$D1047,$E1047,"")</f>
        <v/>
      </c>
      <c r="AJ1047" s="6" t="str">
        <f>IF(COLUMNS($H1047:AJ1047)&lt;=$D1047,$E1047,"")</f>
        <v/>
      </c>
      <c r="AK1047" s="6" t="str">
        <f>IF(COLUMNS($H1047:AK1047)&lt;=$D1047,$E1047,"")</f>
        <v/>
      </c>
    </row>
    <row r="1048" spans="2:37" x14ac:dyDescent="0.2">
      <c r="B1048" s="5">
        <v>26</v>
      </c>
      <c r="C1048" s="5" t="s">
        <v>84</v>
      </c>
      <c r="D1048" s="5">
        <v>3</v>
      </c>
      <c r="E1048" s="6">
        <v>8680735304677</v>
      </c>
      <c r="F1048" s="5">
        <v>733</v>
      </c>
      <c r="G1048" s="5" t="s">
        <v>24</v>
      </c>
      <c r="H1048" s="6">
        <f>IF(COLUMNS($H1048:H1048)&lt;=$D1048,$E1048,"")</f>
        <v>8680735304677</v>
      </c>
      <c r="I1048" s="6">
        <f>IF(COLUMNS($H1048:I1048)&lt;=$D1048,$E1048,"")</f>
        <v>8680735304677</v>
      </c>
      <c r="J1048" s="6">
        <f>IF(COLUMNS($H1048:J1048)&lt;=$D1048,$E1048,"")</f>
        <v>8680735304677</v>
      </c>
      <c r="K1048" s="6" t="str">
        <f>IF(COLUMNS($H1048:K1048)&lt;=$D1048,$E1048,"")</f>
        <v/>
      </c>
      <c r="L1048" s="6" t="str">
        <f>IF(COLUMNS($H1048:L1048)&lt;=$D1048,$E1048,"")</f>
        <v/>
      </c>
      <c r="M1048" s="6" t="str">
        <f>IF(COLUMNS($H1048:M1048)&lt;=$D1048,$E1048,"")</f>
        <v/>
      </c>
      <c r="N1048" s="6" t="str">
        <f>IF(COLUMNS($H1048:N1048)&lt;=$D1048,$E1048,"")</f>
        <v/>
      </c>
      <c r="O1048" s="6" t="str">
        <f>IF(COLUMNS($H1048:O1048)&lt;=$D1048,$E1048,"")</f>
        <v/>
      </c>
      <c r="P1048" s="6" t="str">
        <f>IF(COLUMNS($H1048:P1048)&lt;=$D1048,$E1048,"")</f>
        <v/>
      </c>
      <c r="Q1048" s="6" t="str">
        <f>IF(COLUMNS($H1048:Q1048)&lt;=$D1048,$E1048,"")</f>
        <v/>
      </c>
      <c r="R1048" s="6" t="str">
        <f>IF(COLUMNS($H1048:R1048)&lt;=$D1048,$E1048,"")</f>
        <v/>
      </c>
      <c r="S1048" s="6" t="str">
        <f>IF(COLUMNS($H1048:S1048)&lt;=$D1048,$E1048,"")</f>
        <v/>
      </c>
      <c r="T1048" s="6" t="str">
        <f>IF(COLUMNS($H1048:T1048)&lt;=$D1048,$E1048,"")</f>
        <v/>
      </c>
      <c r="U1048" s="6" t="str">
        <f>IF(COLUMNS($H1048:U1048)&lt;=$D1048,$E1048,"")</f>
        <v/>
      </c>
      <c r="V1048" s="6" t="str">
        <f>IF(COLUMNS($H1048:V1048)&lt;=$D1048,$E1048,"")</f>
        <v/>
      </c>
      <c r="W1048" s="6" t="str">
        <f>IF(COLUMNS($H1048:W1048)&lt;=$D1048,$E1048,"")</f>
        <v/>
      </c>
      <c r="X1048" s="6" t="str">
        <f>IF(COLUMNS($H1048:X1048)&lt;=$D1048,$E1048,"")</f>
        <v/>
      </c>
      <c r="Y1048" s="6" t="str">
        <f>IF(COLUMNS($H1048:Y1048)&lt;=$D1048,$E1048,"")</f>
        <v/>
      </c>
      <c r="Z1048" s="6" t="str">
        <f>IF(COLUMNS($H1048:Z1048)&lt;=$D1048,$E1048,"")</f>
        <v/>
      </c>
      <c r="AA1048" s="6" t="str">
        <f>IF(COLUMNS($H1048:AA1048)&lt;=$D1048,$E1048,"")</f>
        <v/>
      </c>
      <c r="AB1048" s="6" t="str">
        <f>IF(COLUMNS($H1048:AB1048)&lt;=$D1048,$E1048,"")</f>
        <v/>
      </c>
      <c r="AC1048" s="6" t="str">
        <f>IF(COLUMNS($H1048:AC1048)&lt;=$D1048,$E1048,"")</f>
        <v/>
      </c>
      <c r="AD1048" s="6" t="str">
        <f>IF(COLUMNS($H1048:AD1048)&lt;=$D1048,$E1048,"")</f>
        <v/>
      </c>
      <c r="AE1048" s="6" t="str">
        <f>IF(COLUMNS($H1048:AE1048)&lt;=$D1048,$E1048,"")</f>
        <v/>
      </c>
      <c r="AF1048" s="6" t="str">
        <f>IF(COLUMNS($H1048:AF1048)&lt;=$D1048,$E1048,"")</f>
        <v/>
      </c>
      <c r="AG1048" s="6" t="str">
        <f>IF(COLUMNS($H1048:AG1048)&lt;=$D1048,$E1048,"")</f>
        <v/>
      </c>
      <c r="AH1048" s="6" t="str">
        <f>IF(COLUMNS($H1048:AH1048)&lt;=$D1048,$E1048,"")</f>
        <v/>
      </c>
      <c r="AI1048" s="6" t="str">
        <f>IF(COLUMNS($H1048:AI1048)&lt;=$D1048,$E1048,"")</f>
        <v/>
      </c>
      <c r="AJ1048" s="6" t="str">
        <f>IF(COLUMNS($H1048:AJ1048)&lt;=$D1048,$E1048,"")</f>
        <v/>
      </c>
      <c r="AK1048" s="6" t="str">
        <f>IF(COLUMNS($H1048:AK1048)&lt;=$D1048,$E1048,"")</f>
        <v/>
      </c>
    </row>
    <row r="1049" spans="2:37" x14ac:dyDescent="0.2">
      <c r="B1049" s="5">
        <v>26</v>
      </c>
      <c r="C1049" s="5" t="s">
        <v>84</v>
      </c>
      <c r="D1049" s="5">
        <v>3</v>
      </c>
      <c r="E1049" s="6">
        <v>8680735305124</v>
      </c>
      <c r="F1049" s="5">
        <v>203</v>
      </c>
      <c r="G1049" s="5" t="s">
        <v>25</v>
      </c>
      <c r="H1049" s="6">
        <f>IF(COLUMNS($H1049:H1049)&lt;=$D1049,$E1049,"")</f>
        <v>8680735305124</v>
      </c>
      <c r="I1049" s="6">
        <f>IF(COLUMNS($H1049:I1049)&lt;=$D1049,$E1049,"")</f>
        <v>8680735305124</v>
      </c>
      <c r="J1049" s="6">
        <f>IF(COLUMNS($H1049:J1049)&lt;=$D1049,$E1049,"")</f>
        <v>8680735305124</v>
      </c>
      <c r="K1049" s="6" t="str">
        <f>IF(COLUMNS($H1049:K1049)&lt;=$D1049,$E1049,"")</f>
        <v/>
      </c>
      <c r="L1049" s="6" t="str">
        <f>IF(COLUMNS($H1049:L1049)&lt;=$D1049,$E1049,"")</f>
        <v/>
      </c>
      <c r="M1049" s="6" t="str">
        <f>IF(COLUMNS($H1049:M1049)&lt;=$D1049,$E1049,"")</f>
        <v/>
      </c>
      <c r="N1049" s="6" t="str">
        <f>IF(COLUMNS($H1049:N1049)&lt;=$D1049,$E1049,"")</f>
        <v/>
      </c>
      <c r="O1049" s="6" t="str">
        <f>IF(COLUMNS($H1049:O1049)&lt;=$D1049,$E1049,"")</f>
        <v/>
      </c>
      <c r="P1049" s="6" t="str">
        <f>IF(COLUMNS($H1049:P1049)&lt;=$D1049,$E1049,"")</f>
        <v/>
      </c>
      <c r="Q1049" s="6" t="str">
        <f>IF(COLUMNS($H1049:Q1049)&lt;=$D1049,$E1049,"")</f>
        <v/>
      </c>
      <c r="R1049" s="6" t="str">
        <f>IF(COLUMNS($H1049:R1049)&lt;=$D1049,$E1049,"")</f>
        <v/>
      </c>
      <c r="S1049" s="6" t="str">
        <f>IF(COLUMNS($H1049:S1049)&lt;=$D1049,$E1049,"")</f>
        <v/>
      </c>
      <c r="T1049" s="6" t="str">
        <f>IF(COLUMNS($H1049:T1049)&lt;=$D1049,$E1049,"")</f>
        <v/>
      </c>
      <c r="U1049" s="6" t="str">
        <f>IF(COLUMNS($H1049:U1049)&lt;=$D1049,$E1049,"")</f>
        <v/>
      </c>
      <c r="V1049" s="6" t="str">
        <f>IF(COLUMNS($H1049:V1049)&lt;=$D1049,$E1049,"")</f>
        <v/>
      </c>
      <c r="W1049" s="6" t="str">
        <f>IF(COLUMNS($H1049:W1049)&lt;=$D1049,$E1049,"")</f>
        <v/>
      </c>
      <c r="X1049" s="6" t="str">
        <f>IF(COLUMNS($H1049:X1049)&lt;=$D1049,$E1049,"")</f>
        <v/>
      </c>
      <c r="Y1049" s="6" t="str">
        <f>IF(COLUMNS($H1049:Y1049)&lt;=$D1049,$E1049,"")</f>
        <v/>
      </c>
      <c r="Z1049" s="6" t="str">
        <f>IF(COLUMNS($H1049:Z1049)&lt;=$D1049,$E1049,"")</f>
        <v/>
      </c>
      <c r="AA1049" s="6" t="str">
        <f>IF(COLUMNS($H1049:AA1049)&lt;=$D1049,$E1049,"")</f>
        <v/>
      </c>
      <c r="AB1049" s="6" t="str">
        <f>IF(COLUMNS($H1049:AB1049)&lt;=$D1049,$E1049,"")</f>
        <v/>
      </c>
      <c r="AC1049" s="6" t="str">
        <f>IF(COLUMNS($H1049:AC1049)&lt;=$D1049,$E1049,"")</f>
        <v/>
      </c>
      <c r="AD1049" s="6" t="str">
        <f>IF(COLUMNS($H1049:AD1049)&lt;=$D1049,$E1049,"")</f>
        <v/>
      </c>
      <c r="AE1049" s="6" t="str">
        <f>IF(COLUMNS($H1049:AE1049)&lt;=$D1049,$E1049,"")</f>
        <v/>
      </c>
      <c r="AF1049" s="6" t="str">
        <f>IF(COLUMNS($H1049:AF1049)&lt;=$D1049,$E1049,"")</f>
        <v/>
      </c>
      <c r="AG1049" s="6" t="str">
        <f>IF(COLUMNS($H1049:AG1049)&lt;=$D1049,$E1049,"")</f>
        <v/>
      </c>
      <c r="AH1049" s="6" t="str">
        <f>IF(COLUMNS($H1049:AH1049)&lt;=$D1049,$E1049,"")</f>
        <v/>
      </c>
      <c r="AI1049" s="6" t="str">
        <f>IF(COLUMNS($H1049:AI1049)&lt;=$D1049,$E1049,"")</f>
        <v/>
      </c>
      <c r="AJ1049" s="6" t="str">
        <f>IF(COLUMNS($H1049:AJ1049)&lt;=$D1049,$E1049,"")</f>
        <v/>
      </c>
      <c r="AK1049" s="6" t="str">
        <f>IF(COLUMNS($H1049:AK1049)&lt;=$D1049,$E1049,"")</f>
        <v/>
      </c>
    </row>
    <row r="1050" spans="2:37" x14ac:dyDescent="0.2">
      <c r="B1050" s="5">
        <v>26</v>
      </c>
      <c r="C1050" s="5" t="s">
        <v>84</v>
      </c>
      <c r="D1050" s="5">
        <v>3</v>
      </c>
      <c r="E1050" s="6">
        <v>8680735304684</v>
      </c>
      <c r="F1050" s="5">
        <v>733</v>
      </c>
      <c r="G1050" s="5" t="s">
        <v>25</v>
      </c>
      <c r="H1050" s="6">
        <f>IF(COLUMNS($H1050:H1050)&lt;=$D1050,$E1050,"")</f>
        <v>8680735304684</v>
      </c>
      <c r="I1050" s="6">
        <f>IF(COLUMNS($H1050:I1050)&lt;=$D1050,$E1050,"")</f>
        <v>8680735304684</v>
      </c>
      <c r="J1050" s="6">
        <f>IF(COLUMNS($H1050:J1050)&lt;=$D1050,$E1050,"")</f>
        <v>8680735304684</v>
      </c>
      <c r="K1050" s="6" t="str">
        <f>IF(COLUMNS($H1050:K1050)&lt;=$D1050,$E1050,"")</f>
        <v/>
      </c>
      <c r="L1050" s="6" t="str">
        <f>IF(COLUMNS($H1050:L1050)&lt;=$D1050,$E1050,"")</f>
        <v/>
      </c>
      <c r="M1050" s="6" t="str">
        <f>IF(COLUMNS($H1050:M1050)&lt;=$D1050,$E1050,"")</f>
        <v/>
      </c>
      <c r="N1050" s="6" t="str">
        <f>IF(COLUMNS($H1050:N1050)&lt;=$D1050,$E1050,"")</f>
        <v/>
      </c>
      <c r="O1050" s="6" t="str">
        <f>IF(COLUMNS($H1050:O1050)&lt;=$D1050,$E1050,"")</f>
        <v/>
      </c>
      <c r="P1050" s="6" t="str">
        <f>IF(COLUMNS($H1050:P1050)&lt;=$D1050,$E1050,"")</f>
        <v/>
      </c>
      <c r="Q1050" s="6" t="str">
        <f>IF(COLUMNS($H1050:Q1050)&lt;=$D1050,$E1050,"")</f>
        <v/>
      </c>
      <c r="R1050" s="6" t="str">
        <f>IF(COLUMNS($H1050:R1050)&lt;=$D1050,$E1050,"")</f>
        <v/>
      </c>
      <c r="S1050" s="6" t="str">
        <f>IF(COLUMNS($H1050:S1050)&lt;=$D1050,$E1050,"")</f>
        <v/>
      </c>
      <c r="T1050" s="6" t="str">
        <f>IF(COLUMNS($H1050:T1050)&lt;=$D1050,$E1050,"")</f>
        <v/>
      </c>
      <c r="U1050" s="6" t="str">
        <f>IF(COLUMNS($H1050:U1050)&lt;=$D1050,$E1050,"")</f>
        <v/>
      </c>
      <c r="V1050" s="6" t="str">
        <f>IF(COLUMNS($H1050:V1050)&lt;=$D1050,$E1050,"")</f>
        <v/>
      </c>
      <c r="W1050" s="6" t="str">
        <f>IF(COLUMNS($H1050:W1050)&lt;=$D1050,$E1050,"")</f>
        <v/>
      </c>
      <c r="X1050" s="6" t="str">
        <f>IF(COLUMNS($H1050:X1050)&lt;=$D1050,$E1050,"")</f>
        <v/>
      </c>
      <c r="Y1050" s="6" t="str">
        <f>IF(COLUMNS($H1050:Y1050)&lt;=$D1050,$E1050,"")</f>
        <v/>
      </c>
      <c r="Z1050" s="6" t="str">
        <f>IF(COLUMNS($H1050:Z1050)&lt;=$D1050,$E1050,"")</f>
        <v/>
      </c>
      <c r="AA1050" s="6" t="str">
        <f>IF(COLUMNS($H1050:AA1050)&lt;=$D1050,$E1050,"")</f>
        <v/>
      </c>
      <c r="AB1050" s="6" t="str">
        <f>IF(COLUMNS($H1050:AB1050)&lt;=$D1050,$E1050,"")</f>
        <v/>
      </c>
      <c r="AC1050" s="6" t="str">
        <f>IF(COLUMNS($H1050:AC1050)&lt;=$D1050,$E1050,"")</f>
        <v/>
      </c>
      <c r="AD1050" s="6" t="str">
        <f>IF(COLUMNS($H1050:AD1050)&lt;=$D1050,$E1050,"")</f>
        <v/>
      </c>
      <c r="AE1050" s="6" t="str">
        <f>IF(COLUMNS($H1050:AE1050)&lt;=$D1050,$E1050,"")</f>
        <v/>
      </c>
      <c r="AF1050" s="6" t="str">
        <f>IF(COLUMNS($H1050:AF1050)&lt;=$D1050,$E1050,"")</f>
        <v/>
      </c>
      <c r="AG1050" s="6" t="str">
        <f>IF(COLUMNS($H1050:AG1050)&lt;=$D1050,$E1050,"")</f>
        <v/>
      </c>
      <c r="AH1050" s="6" t="str">
        <f>IF(COLUMNS($H1050:AH1050)&lt;=$D1050,$E1050,"")</f>
        <v/>
      </c>
      <c r="AI1050" s="6" t="str">
        <f>IF(COLUMNS($H1050:AI1050)&lt;=$D1050,$E1050,"")</f>
        <v/>
      </c>
      <c r="AJ1050" s="6" t="str">
        <f>IF(COLUMNS($H1050:AJ1050)&lt;=$D1050,$E1050,"")</f>
        <v/>
      </c>
      <c r="AK1050" s="6" t="str">
        <f>IF(COLUMNS($H1050:AK1050)&lt;=$D1050,$E1050,"")</f>
        <v/>
      </c>
    </row>
    <row r="1051" spans="2:37" x14ac:dyDescent="0.2">
      <c r="B1051" s="5">
        <v>26</v>
      </c>
      <c r="C1051" s="5" t="s">
        <v>84</v>
      </c>
      <c r="D1051" s="5">
        <v>3</v>
      </c>
      <c r="E1051" s="6">
        <v>8680735305094</v>
      </c>
      <c r="F1051" s="5">
        <v>203</v>
      </c>
      <c r="G1051" s="5" t="s">
        <v>26</v>
      </c>
      <c r="H1051" s="6">
        <f>IF(COLUMNS($H1051:H1051)&lt;=$D1051,$E1051,"")</f>
        <v>8680735305094</v>
      </c>
      <c r="I1051" s="6">
        <f>IF(COLUMNS($H1051:I1051)&lt;=$D1051,$E1051,"")</f>
        <v>8680735305094</v>
      </c>
      <c r="J1051" s="6">
        <f>IF(COLUMNS($H1051:J1051)&lt;=$D1051,$E1051,"")</f>
        <v>8680735305094</v>
      </c>
      <c r="K1051" s="6" t="str">
        <f>IF(COLUMNS($H1051:K1051)&lt;=$D1051,$E1051,"")</f>
        <v/>
      </c>
      <c r="L1051" s="6" t="str">
        <f>IF(COLUMNS($H1051:L1051)&lt;=$D1051,$E1051,"")</f>
        <v/>
      </c>
      <c r="M1051" s="6" t="str">
        <f>IF(COLUMNS($H1051:M1051)&lt;=$D1051,$E1051,"")</f>
        <v/>
      </c>
      <c r="N1051" s="6" t="str">
        <f>IF(COLUMNS($H1051:N1051)&lt;=$D1051,$E1051,"")</f>
        <v/>
      </c>
      <c r="O1051" s="6" t="str">
        <f>IF(COLUMNS($H1051:O1051)&lt;=$D1051,$E1051,"")</f>
        <v/>
      </c>
      <c r="P1051" s="6" t="str">
        <f>IF(COLUMNS($H1051:P1051)&lt;=$D1051,$E1051,"")</f>
        <v/>
      </c>
      <c r="Q1051" s="6" t="str">
        <f>IF(COLUMNS($H1051:Q1051)&lt;=$D1051,$E1051,"")</f>
        <v/>
      </c>
      <c r="R1051" s="6" t="str">
        <f>IF(COLUMNS($H1051:R1051)&lt;=$D1051,$E1051,"")</f>
        <v/>
      </c>
      <c r="S1051" s="6" t="str">
        <f>IF(COLUMNS($H1051:S1051)&lt;=$D1051,$E1051,"")</f>
        <v/>
      </c>
      <c r="T1051" s="6" t="str">
        <f>IF(COLUMNS($H1051:T1051)&lt;=$D1051,$E1051,"")</f>
        <v/>
      </c>
      <c r="U1051" s="6" t="str">
        <f>IF(COLUMNS($H1051:U1051)&lt;=$D1051,$E1051,"")</f>
        <v/>
      </c>
      <c r="V1051" s="6" t="str">
        <f>IF(COLUMNS($H1051:V1051)&lt;=$D1051,$E1051,"")</f>
        <v/>
      </c>
      <c r="W1051" s="6" t="str">
        <f>IF(COLUMNS($H1051:W1051)&lt;=$D1051,$E1051,"")</f>
        <v/>
      </c>
      <c r="X1051" s="6" t="str">
        <f>IF(COLUMNS($H1051:X1051)&lt;=$D1051,$E1051,"")</f>
        <v/>
      </c>
      <c r="Y1051" s="6" t="str">
        <f>IF(COLUMNS($H1051:Y1051)&lt;=$D1051,$E1051,"")</f>
        <v/>
      </c>
      <c r="Z1051" s="6" t="str">
        <f>IF(COLUMNS($H1051:Z1051)&lt;=$D1051,$E1051,"")</f>
        <v/>
      </c>
      <c r="AA1051" s="6" t="str">
        <f>IF(COLUMNS($H1051:AA1051)&lt;=$D1051,$E1051,"")</f>
        <v/>
      </c>
      <c r="AB1051" s="6" t="str">
        <f>IF(COLUMNS($H1051:AB1051)&lt;=$D1051,$E1051,"")</f>
        <v/>
      </c>
      <c r="AC1051" s="6" t="str">
        <f>IF(COLUMNS($H1051:AC1051)&lt;=$D1051,$E1051,"")</f>
        <v/>
      </c>
      <c r="AD1051" s="6" t="str">
        <f>IF(COLUMNS($H1051:AD1051)&lt;=$D1051,$E1051,"")</f>
        <v/>
      </c>
      <c r="AE1051" s="6" t="str">
        <f>IF(COLUMNS($H1051:AE1051)&lt;=$D1051,$E1051,"")</f>
        <v/>
      </c>
      <c r="AF1051" s="6" t="str">
        <f>IF(COLUMNS($H1051:AF1051)&lt;=$D1051,$E1051,"")</f>
        <v/>
      </c>
      <c r="AG1051" s="6" t="str">
        <f>IF(COLUMNS($H1051:AG1051)&lt;=$D1051,$E1051,"")</f>
        <v/>
      </c>
      <c r="AH1051" s="6" t="str">
        <f>IF(COLUMNS($H1051:AH1051)&lt;=$D1051,$E1051,"")</f>
        <v/>
      </c>
      <c r="AI1051" s="6" t="str">
        <f>IF(COLUMNS($H1051:AI1051)&lt;=$D1051,$E1051,"")</f>
        <v/>
      </c>
      <c r="AJ1051" s="6" t="str">
        <f>IF(COLUMNS($H1051:AJ1051)&lt;=$D1051,$E1051,"")</f>
        <v/>
      </c>
      <c r="AK1051" s="6" t="str">
        <f>IF(COLUMNS($H1051:AK1051)&lt;=$D1051,$E1051,"")</f>
        <v/>
      </c>
    </row>
    <row r="1052" spans="2:37" x14ac:dyDescent="0.2">
      <c r="B1052" s="5">
        <v>26</v>
      </c>
      <c r="C1052" s="5" t="s">
        <v>84</v>
      </c>
      <c r="D1052" s="5">
        <v>3</v>
      </c>
      <c r="E1052" s="6">
        <v>8680735305049</v>
      </c>
      <c r="F1052" s="5">
        <v>733</v>
      </c>
      <c r="G1052" s="5" t="s">
        <v>26</v>
      </c>
      <c r="H1052" s="6">
        <f>IF(COLUMNS($H1052:H1052)&lt;=$D1052,$E1052,"")</f>
        <v>8680735305049</v>
      </c>
      <c r="I1052" s="6">
        <f>IF(COLUMNS($H1052:I1052)&lt;=$D1052,$E1052,"")</f>
        <v>8680735305049</v>
      </c>
      <c r="J1052" s="6">
        <f>IF(COLUMNS($H1052:J1052)&lt;=$D1052,$E1052,"")</f>
        <v>8680735305049</v>
      </c>
      <c r="K1052" s="6" t="str">
        <f>IF(COLUMNS($H1052:K1052)&lt;=$D1052,$E1052,"")</f>
        <v/>
      </c>
      <c r="L1052" s="6" t="str">
        <f>IF(COLUMNS($H1052:L1052)&lt;=$D1052,$E1052,"")</f>
        <v/>
      </c>
      <c r="M1052" s="6" t="str">
        <f>IF(COLUMNS($H1052:M1052)&lt;=$D1052,$E1052,"")</f>
        <v/>
      </c>
      <c r="N1052" s="6" t="str">
        <f>IF(COLUMNS($H1052:N1052)&lt;=$D1052,$E1052,"")</f>
        <v/>
      </c>
      <c r="O1052" s="6" t="str">
        <f>IF(COLUMNS($H1052:O1052)&lt;=$D1052,$E1052,"")</f>
        <v/>
      </c>
      <c r="P1052" s="6" t="str">
        <f>IF(COLUMNS($H1052:P1052)&lt;=$D1052,$E1052,"")</f>
        <v/>
      </c>
      <c r="Q1052" s="6" t="str">
        <f>IF(COLUMNS($H1052:Q1052)&lt;=$D1052,$E1052,"")</f>
        <v/>
      </c>
      <c r="R1052" s="6" t="str">
        <f>IF(COLUMNS($H1052:R1052)&lt;=$D1052,$E1052,"")</f>
        <v/>
      </c>
      <c r="S1052" s="6" t="str">
        <f>IF(COLUMNS($H1052:S1052)&lt;=$D1052,$E1052,"")</f>
        <v/>
      </c>
      <c r="T1052" s="6" t="str">
        <f>IF(COLUMNS($H1052:T1052)&lt;=$D1052,$E1052,"")</f>
        <v/>
      </c>
      <c r="U1052" s="6" t="str">
        <f>IF(COLUMNS($H1052:U1052)&lt;=$D1052,$E1052,"")</f>
        <v/>
      </c>
      <c r="V1052" s="6" t="str">
        <f>IF(COLUMNS($H1052:V1052)&lt;=$D1052,$E1052,"")</f>
        <v/>
      </c>
      <c r="W1052" s="6" t="str">
        <f>IF(COLUMNS($H1052:W1052)&lt;=$D1052,$E1052,"")</f>
        <v/>
      </c>
      <c r="X1052" s="6" t="str">
        <f>IF(COLUMNS($H1052:X1052)&lt;=$D1052,$E1052,"")</f>
        <v/>
      </c>
      <c r="Y1052" s="6" t="str">
        <f>IF(COLUMNS($H1052:Y1052)&lt;=$D1052,$E1052,"")</f>
        <v/>
      </c>
      <c r="Z1052" s="6" t="str">
        <f>IF(COLUMNS($H1052:Z1052)&lt;=$D1052,$E1052,"")</f>
        <v/>
      </c>
      <c r="AA1052" s="6" t="str">
        <f>IF(COLUMNS($H1052:AA1052)&lt;=$D1052,$E1052,"")</f>
        <v/>
      </c>
      <c r="AB1052" s="6" t="str">
        <f>IF(COLUMNS($H1052:AB1052)&lt;=$D1052,$E1052,"")</f>
        <v/>
      </c>
      <c r="AC1052" s="6" t="str">
        <f>IF(COLUMNS($H1052:AC1052)&lt;=$D1052,$E1052,"")</f>
        <v/>
      </c>
      <c r="AD1052" s="6" t="str">
        <f>IF(COLUMNS($H1052:AD1052)&lt;=$D1052,$E1052,"")</f>
        <v/>
      </c>
      <c r="AE1052" s="6" t="str">
        <f>IF(COLUMNS($H1052:AE1052)&lt;=$D1052,$E1052,"")</f>
        <v/>
      </c>
      <c r="AF1052" s="6" t="str">
        <f>IF(COLUMNS($H1052:AF1052)&lt;=$D1052,$E1052,"")</f>
        <v/>
      </c>
      <c r="AG1052" s="6" t="str">
        <f>IF(COLUMNS($H1052:AG1052)&lt;=$D1052,$E1052,"")</f>
        <v/>
      </c>
      <c r="AH1052" s="6" t="str">
        <f>IF(COLUMNS($H1052:AH1052)&lt;=$D1052,$E1052,"")</f>
        <v/>
      </c>
      <c r="AI1052" s="6" t="str">
        <f>IF(COLUMNS($H1052:AI1052)&lt;=$D1052,$E1052,"")</f>
        <v/>
      </c>
      <c r="AJ1052" s="6" t="str">
        <f>IF(COLUMNS($H1052:AJ1052)&lt;=$D1052,$E1052,"")</f>
        <v/>
      </c>
      <c r="AK1052" s="6" t="str">
        <f>IF(COLUMNS($H1052:AK1052)&lt;=$D1052,$E1052,"")</f>
        <v/>
      </c>
    </row>
    <row r="1053" spans="2:37" x14ac:dyDescent="0.2">
      <c r="B1053" s="5">
        <v>26</v>
      </c>
      <c r="C1053" s="5" t="s">
        <v>84</v>
      </c>
      <c r="D1053" s="5">
        <v>3</v>
      </c>
      <c r="E1053" s="6">
        <v>8680735305100</v>
      </c>
      <c r="F1053" s="5">
        <v>203</v>
      </c>
      <c r="G1053" s="5" t="s">
        <v>27</v>
      </c>
      <c r="H1053" s="6">
        <f>IF(COLUMNS($H1053:H1053)&lt;=$D1053,$E1053,"")</f>
        <v>8680735305100</v>
      </c>
      <c r="I1053" s="6">
        <f>IF(COLUMNS($H1053:I1053)&lt;=$D1053,$E1053,"")</f>
        <v>8680735305100</v>
      </c>
      <c r="J1053" s="6">
        <f>IF(COLUMNS($H1053:J1053)&lt;=$D1053,$E1053,"")</f>
        <v>8680735305100</v>
      </c>
      <c r="K1053" s="6" t="str">
        <f>IF(COLUMNS($H1053:K1053)&lt;=$D1053,$E1053,"")</f>
        <v/>
      </c>
      <c r="L1053" s="6" t="str">
        <f>IF(COLUMNS($H1053:L1053)&lt;=$D1053,$E1053,"")</f>
        <v/>
      </c>
      <c r="M1053" s="6" t="str">
        <f>IF(COLUMNS($H1053:M1053)&lt;=$D1053,$E1053,"")</f>
        <v/>
      </c>
      <c r="N1053" s="6" t="str">
        <f>IF(COLUMNS($H1053:N1053)&lt;=$D1053,$E1053,"")</f>
        <v/>
      </c>
      <c r="O1053" s="6" t="str">
        <f>IF(COLUMNS($H1053:O1053)&lt;=$D1053,$E1053,"")</f>
        <v/>
      </c>
      <c r="P1053" s="6" t="str">
        <f>IF(COLUMNS($H1053:P1053)&lt;=$D1053,$E1053,"")</f>
        <v/>
      </c>
      <c r="Q1053" s="6" t="str">
        <f>IF(COLUMNS($H1053:Q1053)&lt;=$D1053,$E1053,"")</f>
        <v/>
      </c>
      <c r="R1053" s="6" t="str">
        <f>IF(COLUMNS($H1053:R1053)&lt;=$D1053,$E1053,"")</f>
        <v/>
      </c>
      <c r="S1053" s="6" t="str">
        <f>IF(COLUMNS($H1053:S1053)&lt;=$D1053,$E1053,"")</f>
        <v/>
      </c>
      <c r="T1053" s="6" t="str">
        <f>IF(COLUMNS($H1053:T1053)&lt;=$D1053,$E1053,"")</f>
        <v/>
      </c>
      <c r="U1053" s="6" t="str">
        <f>IF(COLUMNS($H1053:U1053)&lt;=$D1053,$E1053,"")</f>
        <v/>
      </c>
      <c r="V1053" s="6" t="str">
        <f>IF(COLUMNS($H1053:V1053)&lt;=$D1053,$E1053,"")</f>
        <v/>
      </c>
      <c r="W1053" s="6" t="str">
        <f>IF(COLUMNS($H1053:W1053)&lt;=$D1053,$E1053,"")</f>
        <v/>
      </c>
      <c r="X1053" s="6" t="str">
        <f>IF(COLUMNS($H1053:X1053)&lt;=$D1053,$E1053,"")</f>
        <v/>
      </c>
      <c r="Y1053" s="6" t="str">
        <f>IF(COLUMNS($H1053:Y1053)&lt;=$D1053,$E1053,"")</f>
        <v/>
      </c>
      <c r="Z1053" s="6" t="str">
        <f>IF(COLUMNS($H1053:Z1053)&lt;=$D1053,$E1053,"")</f>
        <v/>
      </c>
      <c r="AA1053" s="6" t="str">
        <f>IF(COLUMNS($H1053:AA1053)&lt;=$D1053,$E1053,"")</f>
        <v/>
      </c>
      <c r="AB1053" s="6" t="str">
        <f>IF(COLUMNS($H1053:AB1053)&lt;=$D1053,$E1053,"")</f>
        <v/>
      </c>
      <c r="AC1053" s="6" t="str">
        <f>IF(COLUMNS($H1053:AC1053)&lt;=$D1053,$E1053,"")</f>
        <v/>
      </c>
      <c r="AD1053" s="6" t="str">
        <f>IF(COLUMNS($H1053:AD1053)&lt;=$D1053,$E1053,"")</f>
        <v/>
      </c>
      <c r="AE1053" s="6" t="str">
        <f>IF(COLUMNS($H1053:AE1053)&lt;=$D1053,$E1053,"")</f>
        <v/>
      </c>
      <c r="AF1053" s="6" t="str">
        <f>IF(COLUMNS($H1053:AF1053)&lt;=$D1053,$E1053,"")</f>
        <v/>
      </c>
      <c r="AG1053" s="6" t="str">
        <f>IF(COLUMNS($H1053:AG1053)&lt;=$D1053,$E1053,"")</f>
        <v/>
      </c>
      <c r="AH1053" s="6" t="str">
        <f>IF(COLUMNS($H1053:AH1053)&lt;=$D1053,$E1053,"")</f>
        <v/>
      </c>
      <c r="AI1053" s="6" t="str">
        <f>IF(COLUMNS($H1053:AI1053)&lt;=$D1053,$E1053,"")</f>
        <v/>
      </c>
      <c r="AJ1053" s="6" t="str">
        <f>IF(COLUMNS($H1053:AJ1053)&lt;=$D1053,$E1053,"")</f>
        <v/>
      </c>
      <c r="AK1053" s="6" t="str">
        <f>IF(COLUMNS($H1053:AK1053)&lt;=$D1053,$E1053,"")</f>
        <v/>
      </c>
    </row>
    <row r="1054" spans="2:37" x14ac:dyDescent="0.2">
      <c r="B1054" s="5">
        <v>26</v>
      </c>
      <c r="C1054" s="5" t="s">
        <v>84</v>
      </c>
      <c r="D1054" s="5">
        <v>3</v>
      </c>
      <c r="E1054" s="6">
        <v>8680735304653</v>
      </c>
      <c r="F1054" s="5">
        <v>733</v>
      </c>
      <c r="G1054" s="5" t="s">
        <v>27</v>
      </c>
      <c r="H1054" s="6">
        <f>IF(COLUMNS($H1054:H1054)&lt;=$D1054,$E1054,"")</f>
        <v>8680735304653</v>
      </c>
      <c r="I1054" s="6">
        <f>IF(COLUMNS($H1054:I1054)&lt;=$D1054,$E1054,"")</f>
        <v>8680735304653</v>
      </c>
      <c r="J1054" s="6">
        <f>IF(COLUMNS($H1054:J1054)&lt;=$D1054,$E1054,"")</f>
        <v>8680735304653</v>
      </c>
      <c r="K1054" s="6" t="str">
        <f>IF(COLUMNS($H1054:K1054)&lt;=$D1054,$E1054,"")</f>
        <v/>
      </c>
      <c r="L1054" s="6" t="str">
        <f>IF(COLUMNS($H1054:L1054)&lt;=$D1054,$E1054,"")</f>
        <v/>
      </c>
      <c r="M1054" s="6" t="str">
        <f>IF(COLUMNS($H1054:M1054)&lt;=$D1054,$E1054,"")</f>
        <v/>
      </c>
      <c r="N1054" s="6" t="str">
        <f>IF(COLUMNS($H1054:N1054)&lt;=$D1054,$E1054,"")</f>
        <v/>
      </c>
      <c r="O1054" s="6" t="str">
        <f>IF(COLUMNS($H1054:O1054)&lt;=$D1054,$E1054,"")</f>
        <v/>
      </c>
      <c r="P1054" s="6" t="str">
        <f>IF(COLUMNS($H1054:P1054)&lt;=$D1054,$E1054,"")</f>
        <v/>
      </c>
      <c r="Q1054" s="6" t="str">
        <f>IF(COLUMNS($H1054:Q1054)&lt;=$D1054,$E1054,"")</f>
        <v/>
      </c>
      <c r="R1054" s="6" t="str">
        <f>IF(COLUMNS($H1054:R1054)&lt;=$D1054,$E1054,"")</f>
        <v/>
      </c>
      <c r="S1054" s="6" t="str">
        <f>IF(COLUMNS($H1054:S1054)&lt;=$D1054,$E1054,"")</f>
        <v/>
      </c>
      <c r="T1054" s="6" t="str">
        <f>IF(COLUMNS($H1054:T1054)&lt;=$D1054,$E1054,"")</f>
        <v/>
      </c>
      <c r="U1054" s="6" t="str">
        <f>IF(COLUMNS($H1054:U1054)&lt;=$D1054,$E1054,"")</f>
        <v/>
      </c>
      <c r="V1054" s="6" t="str">
        <f>IF(COLUMNS($H1054:V1054)&lt;=$D1054,$E1054,"")</f>
        <v/>
      </c>
      <c r="W1054" s="6" t="str">
        <f>IF(COLUMNS($H1054:W1054)&lt;=$D1054,$E1054,"")</f>
        <v/>
      </c>
      <c r="X1054" s="6" t="str">
        <f>IF(COLUMNS($H1054:X1054)&lt;=$D1054,$E1054,"")</f>
        <v/>
      </c>
      <c r="Y1054" s="6" t="str">
        <f>IF(COLUMNS($H1054:Y1054)&lt;=$D1054,$E1054,"")</f>
        <v/>
      </c>
      <c r="Z1054" s="6" t="str">
        <f>IF(COLUMNS($H1054:Z1054)&lt;=$D1054,$E1054,"")</f>
        <v/>
      </c>
      <c r="AA1054" s="6" t="str">
        <f>IF(COLUMNS($H1054:AA1054)&lt;=$D1054,$E1054,"")</f>
        <v/>
      </c>
      <c r="AB1054" s="6" t="str">
        <f>IF(COLUMNS($H1054:AB1054)&lt;=$D1054,$E1054,"")</f>
        <v/>
      </c>
      <c r="AC1054" s="6" t="str">
        <f>IF(COLUMNS($H1054:AC1054)&lt;=$D1054,$E1054,"")</f>
        <v/>
      </c>
      <c r="AD1054" s="6" t="str">
        <f>IF(COLUMNS($H1054:AD1054)&lt;=$D1054,$E1054,"")</f>
        <v/>
      </c>
      <c r="AE1054" s="6" t="str">
        <f>IF(COLUMNS($H1054:AE1054)&lt;=$D1054,$E1054,"")</f>
        <v/>
      </c>
      <c r="AF1054" s="6" t="str">
        <f>IF(COLUMNS($H1054:AF1054)&lt;=$D1054,$E1054,"")</f>
        <v/>
      </c>
      <c r="AG1054" s="6" t="str">
        <f>IF(COLUMNS($H1054:AG1054)&lt;=$D1054,$E1054,"")</f>
        <v/>
      </c>
      <c r="AH1054" s="6" t="str">
        <f>IF(COLUMNS($H1054:AH1054)&lt;=$D1054,$E1054,"")</f>
        <v/>
      </c>
      <c r="AI1054" s="6" t="str">
        <f>IF(COLUMNS($H1054:AI1054)&lt;=$D1054,$E1054,"")</f>
        <v/>
      </c>
      <c r="AJ1054" s="6" t="str">
        <f>IF(COLUMNS($H1054:AJ1054)&lt;=$D1054,$E1054,"")</f>
        <v/>
      </c>
      <c r="AK1054" s="6" t="str">
        <f>IF(COLUMNS($H1054:AK1054)&lt;=$D1054,$E1054,"")</f>
        <v/>
      </c>
    </row>
    <row r="1055" spans="2:37" x14ac:dyDescent="0.2">
      <c r="B1055" s="5">
        <v>26</v>
      </c>
      <c r="C1055" s="5" t="s">
        <v>85</v>
      </c>
      <c r="D1055" s="5">
        <v>1</v>
      </c>
      <c r="E1055" s="6">
        <v>8680735292899</v>
      </c>
      <c r="F1055" s="5">
        <v>203</v>
      </c>
      <c r="G1055" s="5" t="s">
        <v>9</v>
      </c>
      <c r="H1055" s="6">
        <f>IF(COLUMNS($H1055:H1055)&lt;=$D1055,$E1055,"")</f>
        <v>8680735292899</v>
      </c>
      <c r="I1055" s="6" t="str">
        <f>IF(COLUMNS($H1055:I1055)&lt;=$D1055,$E1055,"")</f>
        <v/>
      </c>
      <c r="J1055" s="6" t="str">
        <f>IF(COLUMNS($H1055:J1055)&lt;=$D1055,$E1055,"")</f>
        <v/>
      </c>
      <c r="K1055" s="6" t="str">
        <f>IF(COLUMNS($H1055:K1055)&lt;=$D1055,$E1055,"")</f>
        <v/>
      </c>
      <c r="L1055" s="6" t="str">
        <f>IF(COLUMNS($H1055:L1055)&lt;=$D1055,$E1055,"")</f>
        <v/>
      </c>
      <c r="M1055" s="6" t="str">
        <f>IF(COLUMNS($H1055:M1055)&lt;=$D1055,$E1055,"")</f>
        <v/>
      </c>
      <c r="N1055" s="6" t="str">
        <f>IF(COLUMNS($H1055:N1055)&lt;=$D1055,$E1055,"")</f>
        <v/>
      </c>
      <c r="O1055" s="6" t="str">
        <f>IF(COLUMNS($H1055:O1055)&lt;=$D1055,$E1055,"")</f>
        <v/>
      </c>
      <c r="P1055" s="6" t="str">
        <f>IF(COLUMNS($H1055:P1055)&lt;=$D1055,$E1055,"")</f>
        <v/>
      </c>
      <c r="Q1055" s="6" t="str">
        <f>IF(COLUMNS($H1055:Q1055)&lt;=$D1055,$E1055,"")</f>
        <v/>
      </c>
      <c r="R1055" s="6" t="str">
        <f>IF(COLUMNS($H1055:R1055)&lt;=$D1055,$E1055,"")</f>
        <v/>
      </c>
      <c r="S1055" s="6" t="str">
        <f>IF(COLUMNS($H1055:S1055)&lt;=$D1055,$E1055,"")</f>
        <v/>
      </c>
      <c r="T1055" s="6" t="str">
        <f>IF(COLUMNS($H1055:T1055)&lt;=$D1055,$E1055,"")</f>
        <v/>
      </c>
      <c r="U1055" s="6" t="str">
        <f>IF(COLUMNS($H1055:U1055)&lt;=$D1055,$E1055,"")</f>
        <v/>
      </c>
      <c r="V1055" s="6" t="str">
        <f>IF(COLUMNS($H1055:V1055)&lt;=$D1055,$E1055,"")</f>
        <v/>
      </c>
      <c r="W1055" s="6" t="str">
        <f>IF(COLUMNS($H1055:W1055)&lt;=$D1055,$E1055,"")</f>
        <v/>
      </c>
      <c r="X1055" s="6" t="str">
        <f>IF(COLUMNS($H1055:X1055)&lt;=$D1055,$E1055,"")</f>
        <v/>
      </c>
      <c r="Y1055" s="6" t="str">
        <f>IF(COLUMNS($H1055:Y1055)&lt;=$D1055,$E1055,"")</f>
        <v/>
      </c>
      <c r="Z1055" s="6" t="str">
        <f>IF(COLUMNS($H1055:Z1055)&lt;=$D1055,$E1055,"")</f>
        <v/>
      </c>
      <c r="AA1055" s="6" t="str">
        <f>IF(COLUMNS($H1055:AA1055)&lt;=$D1055,$E1055,"")</f>
        <v/>
      </c>
      <c r="AB1055" s="6" t="str">
        <f>IF(COLUMNS($H1055:AB1055)&lt;=$D1055,$E1055,"")</f>
        <v/>
      </c>
      <c r="AC1055" s="6" t="str">
        <f>IF(COLUMNS($H1055:AC1055)&lt;=$D1055,$E1055,"")</f>
        <v/>
      </c>
      <c r="AD1055" s="6" t="str">
        <f>IF(COLUMNS($H1055:AD1055)&lt;=$D1055,$E1055,"")</f>
        <v/>
      </c>
      <c r="AE1055" s="6" t="str">
        <f>IF(COLUMNS($H1055:AE1055)&lt;=$D1055,$E1055,"")</f>
        <v/>
      </c>
      <c r="AF1055" s="6" t="str">
        <f>IF(COLUMNS($H1055:AF1055)&lt;=$D1055,$E1055,"")</f>
        <v/>
      </c>
      <c r="AG1055" s="6" t="str">
        <f>IF(COLUMNS($H1055:AG1055)&lt;=$D1055,$E1055,"")</f>
        <v/>
      </c>
      <c r="AH1055" s="6" t="str">
        <f>IF(COLUMNS($H1055:AH1055)&lt;=$D1055,$E1055,"")</f>
        <v/>
      </c>
      <c r="AI1055" s="6" t="str">
        <f>IF(COLUMNS($H1055:AI1055)&lt;=$D1055,$E1055,"")</f>
        <v/>
      </c>
      <c r="AJ1055" s="6" t="str">
        <f>IF(COLUMNS($H1055:AJ1055)&lt;=$D1055,$E1055,"")</f>
        <v/>
      </c>
      <c r="AK1055" s="6" t="str">
        <f>IF(COLUMNS($H1055:AK1055)&lt;=$D1055,$E1055,"")</f>
        <v/>
      </c>
    </row>
    <row r="1056" spans="2:37" x14ac:dyDescent="0.2">
      <c r="B1056" s="5">
        <v>26</v>
      </c>
      <c r="C1056" s="5" t="s">
        <v>85</v>
      </c>
      <c r="D1056" s="5">
        <v>2</v>
      </c>
      <c r="E1056" s="6">
        <v>8680735293216</v>
      </c>
      <c r="F1056" s="5">
        <v>203</v>
      </c>
      <c r="G1056" s="5" t="s">
        <v>10</v>
      </c>
      <c r="H1056" s="6">
        <f>IF(COLUMNS($H1056:H1056)&lt;=$D1056,$E1056,"")</f>
        <v>8680735293216</v>
      </c>
      <c r="I1056" s="6">
        <f>IF(COLUMNS($H1056:I1056)&lt;=$D1056,$E1056,"")</f>
        <v>8680735293216</v>
      </c>
      <c r="J1056" s="6" t="str">
        <f>IF(COLUMNS($H1056:J1056)&lt;=$D1056,$E1056,"")</f>
        <v/>
      </c>
      <c r="K1056" s="6" t="str">
        <f>IF(COLUMNS($H1056:K1056)&lt;=$D1056,$E1056,"")</f>
        <v/>
      </c>
      <c r="L1056" s="6" t="str">
        <f>IF(COLUMNS($H1056:L1056)&lt;=$D1056,$E1056,"")</f>
        <v/>
      </c>
      <c r="M1056" s="6" t="str">
        <f>IF(COLUMNS($H1056:M1056)&lt;=$D1056,$E1056,"")</f>
        <v/>
      </c>
      <c r="N1056" s="6" t="str">
        <f>IF(COLUMNS($H1056:N1056)&lt;=$D1056,$E1056,"")</f>
        <v/>
      </c>
      <c r="O1056" s="6" t="str">
        <f>IF(COLUMNS($H1056:O1056)&lt;=$D1056,$E1056,"")</f>
        <v/>
      </c>
      <c r="P1056" s="6" t="str">
        <f>IF(COLUMNS($H1056:P1056)&lt;=$D1056,$E1056,"")</f>
        <v/>
      </c>
      <c r="Q1056" s="6" t="str">
        <f>IF(COLUMNS($H1056:Q1056)&lt;=$D1056,$E1056,"")</f>
        <v/>
      </c>
      <c r="R1056" s="6" t="str">
        <f>IF(COLUMNS($H1056:R1056)&lt;=$D1056,$E1056,"")</f>
        <v/>
      </c>
      <c r="S1056" s="6" t="str">
        <f>IF(COLUMNS($H1056:S1056)&lt;=$D1056,$E1056,"")</f>
        <v/>
      </c>
      <c r="T1056" s="6" t="str">
        <f>IF(COLUMNS($H1056:T1056)&lt;=$D1056,$E1056,"")</f>
        <v/>
      </c>
      <c r="U1056" s="6" t="str">
        <f>IF(COLUMNS($H1056:U1056)&lt;=$D1056,$E1056,"")</f>
        <v/>
      </c>
      <c r="V1056" s="6" t="str">
        <f>IF(COLUMNS($H1056:V1056)&lt;=$D1056,$E1056,"")</f>
        <v/>
      </c>
      <c r="W1056" s="6" t="str">
        <f>IF(COLUMNS($H1056:W1056)&lt;=$D1056,$E1056,"")</f>
        <v/>
      </c>
      <c r="X1056" s="6" t="str">
        <f>IF(COLUMNS($H1056:X1056)&lt;=$D1056,$E1056,"")</f>
        <v/>
      </c>
      <c r="Y1056" s="6" t="str">
        <f>IF(COLUMNS($H1056:Y1056)&lt;=$D1056,$E1056,"")</f>
        <v/>
      </c>
      <c r="Z1056" s="6" t="str">
        <f>IF(COLUMNS($H1056:Z1056)&lt;=$D1056,$E1056,"")</f>
        <v/>
      </c>
      <c r="AA1056" s="6" t="str">
        <f>IF(COLUMNS($H1056:AA1056)&lt;=$D1056,$E1056,"")</f>
        <v/>
      </c>
      <c r="AB1056" s="6" t="str">
        <f>IF(COLUMNS($H1056:AB1056)&lt;=$D1056,$E1056,"")</f>
        <v/>
      </c>
      <c r="AC1056" s="6" t="str">
        <f>IF(COLUMNS($H1056:AC1056)&lt;=$D1056,$E1056,"")</f>
        <v/>
      </c>
      <c r="AD1056" s="6" t="str">
        <f>IF(COLUMNS($H1056:AD1056)&lt;=$D1056,$E1056,"")</f>
        <v/>
      </c>
      <c r="AE1056" s="6" t="str">
        <f>IF(COLUMNS($H1056:AE1056)&lt;=$D1056,$E1056,"")</f>
        <v/>
      </c>
      <c r="AF1056" s="6" t="str">
        <f>IF(COLUMNS($H1056:AF1056)&lt;=$D1056,$E1056,"")</f>
        <v/>
      </c>
      <c r="AG1056" s="6" t="str">
        <f>IF(COLUMNS($H1056:AG1056)&lt;=$D1056,$E1056,"")</f>
        <v/>
      </c>
      <c r="AH1056" s="6" t="str">
        <f>IF(COLUMNS($H1056:AH1056)&lt;=$D1056,$E1056,"")</f>
        <v/>
      </c>
      <c r="AI1056" s="6" t="str">
        <f>IF(COLUMNS($H1056:AI1056)&lt;=$D1056,$E1056,"")</f>
        <v/>
      </c>
      <c r="AJ1056" s="6" t="str">
        <f>IF(COLUMNS($H1056:AJ1056)&lt;=$D1056,$E1056,"")</f>
        <v/>
      </c>
      <c r="AK1056" s="6" t="str">
        <f>IF(COLUMNS($H1056:AK1056)&lt;=$D1056,$E1056,"")</f>
        <v/>
      </c>
    </row>
    <row r="1057" spans="2:37" x14ac:dyDescent="0.2">
      <c r="B1057" s="5">
        <v>26</v>
      </c>
      <c r="C1057" s="5" t="s">
        <v>85</v>
      </c>
      <c r="D1057" s="5">
        <v>3</v>
      </c>
      <c r="E1057" s="6">
        <v>8680735293247</v>
      </c>
      <c r="F1057" s="5">
        <v>203</v>
      </c>
      <c r="G1057" s="5" t="s">
        <v>11</v>
      </c>
      <c r="H1057" s="6">
        <f>IF(COLUMNS($H1057:H1057)&lt;=$D1057,$E1057,"")</f>
        <v>8680735293247</v>
      </c>
      <c r="I1057" s="6">
        <f>IF(COLUMNS($H1057:I1057)&lt;=$D1057,$E1057,"")</f>
        <v>8680735293247</v>
      </c>
      <c r="J1057" s="6">
        <f>IF(COLUMNS($H1057:J1057)&lt;=$D1057,$E1057,"")</f>
        <v>8680735293247</v>
      </c>
      <c r="K1057" s="6" t="str">
        <f>IF(COLUMNS($H1057:K1057)&lt;=$D1057,$E1057,"")</f>
        <v/>
      </c>
      <c r="L1057" s="6" t="str">
        <f>IF(COLUMNS($H1057:L1057)&lt;=$D1057,$E1057,"")</f>
        <v/>
      </c>
      <c r="M1057" s="6" t="str">
        <f>IF(COLUMNS($H1057:M1057)&lt;=$D1057,$E1057,"")</f>
        <v/>
      </c>
      <c r="N1057" s="6" t="str">
        <f>IF(COLUMNS($H1057:N1057)&lt;=$D1057,$E1057,"")</f>
        <v/>
      </c>
      <c r="O1057" s="6" t="str">
        <f>IF(COLUMNS($H1057:O1057)&lt;=$D1057,$E1057,"")</f>
        <v/>
      </c>
      <c r="P1057" s="6" t="str">
        <f>IF(COLUMNS($H1057:P1057)&lt;=$D1057,$E1057,"")</f>
        <v/>
      </c>
      <c r="Q1057" s="6" t="str">
        <f>IF(COLUMNS($H1057:Q1057)&lt;=$D1057,$E1057,"")</f>
        <v/>
      </c>
      <c r="R1057" s="6" t="str">
        <f>IF(COLUMNS($H1057:R1057)&lt;=$D1057,$E1057,"")</f>
        <v/>
      </c>
      <c r="S1057" s="6" t="str">
        <f>IF(COLUMNS($H1057:S1057)&lt;=$D1057,$E1057,"")</f>
        <v/>
      </c>
      <c r="T1057" s="6" t="str">
        <f>IF(COLUMNS($H1057:T1057)&lt;=$D1057,$E1057,"")</f>
        <v/>
      </c>
      <c r="U1057" s="6" t="str">
        <f>IF(COLUMNS($H1057:U1057)&lt;=$D1057,$E1057,"")</f>
        <v/>
      </c>
      <c r="V1057" s="6" t="str">
        <f>IF(COLUMNS($H1057:V1057)&lt;=$D1057,$E1057,"")</f>
        <v/>
      </c>
      <c r="W1057" s="6" t="str">
        <f>IF(COLUMNS($H1057:W1057)&lt;=$D1057,$E1057,"")</f>
        <v/>
      </c>
      <c r="X1057" s="6" t="str">
        <f>IF(COLUMNS($H1057:X1057)&lt;=$D1057,$E1057,"")</f>
        <v/>
      </c>
      <c r="Y1057" s="6" t="str">
        <f>IF(COLUMNS($H1057:Y1057)&lt;=$D1057,$E1057,"")</f>
        <v/>
      </c>
      <c r="Z1057" s="6" t="str">
        <f>IF(COLUMNS($H1057:Z1057)&lt;=$D1057,$E1057,"")</f>
        <v/>
      </c>
      <c r="AA1057" s="6" t="str">
        <f>IF(COLUMNS($H1057:AA1057)&lt;=$D1057,$E1057,"")</f>
        <v/>
      </c>
      <c r="AB1057" s="6" t="str">
        <f>IF(COLUMNS($H1057:AB1057)&lt;=$D1057,$E1057,"")</f>
        <v/>
      </c>
      <c r="AC1057" s="6" t="str">
        <f>IF(COLUMNS($H1057:AC1057)&lt;=$D1057,$E1057,"")</f>
        <v/>
      </c>
      <c r="AD1057" s="6" t="str">
        <f>IF(COLUMNS($H1057:AD1057)&lt;=$D1057,$E1057,"")</f>
        <v/>
      </c>
      <c r="AE1057" s="6" t="str">
        <f>IF(COLUMNS($H1057:AE1057)&lt;=$D1057,$E1057,"")</f>
        <v/>
      </c>
      <c r="AF1057" s="6" t="str">
        <f>IF(COLUMNS($H1057:AF1057)&lt;=$D1057,$E1057,"")</f>
        <v/>
      </c>
      <c r="AG1057" s="6" t="str">
        <f>IF(COLUMNS($H1057:AG1057)&lt;=$D1057,$E1057,"")</f>
        <v/>
      </c>
      <c r="AH1057" s="6" t="str">
        <f>IF(COLUMNS($H1057:AH1057)&lt;=$D1057,$E1057,"")</f>
        <v/>
      </c>
      <c r="AI1057" s="6" t="str">
        <f>IF(COLUMNS($H1057:AI1057)&lt;=$D1057,$E1057,"")</f>
        <v/>
      </c>
      <c r="AJ1057" s="6" t="str">
        <f>IF(COLUMNS($H1057:AJ1057)&lt;=$D1057,$E1057,"")</f>
        <v/>
      </c>
      <c r="AK1057" s="6" t="str">
        <f>IF(COLUMNS($H1057:AK1057)&lt;=$D1057,$E1057,"")</f>
        <v/>
      </c>
    </row>
    <row r="1058" spans="2:37" x14ac:dyDescent="0.2">
      <c r="B1058" s="5">
        <v>26</v>
      </c>
      <c r="C1058" s="5" t="s">
        <v>85</v>
      </c>
      <c r="D1058" s="5">
        <v>3</v>
      </c>
      <c r="E1058" s="6">
        <v>8680735293209</v>
      </c>
      <c r="F1058" s="5">
        <v>203</v>
      </c>
      <c r="G1058" s="5" t="s">
        <v>12</v>
      </c>
      <c r="H1058" s="6">
        <f>IF(COLUMNS($H1058:H1058)&lt;=$D1058,$E1058,"")</f>
        <v>8680735293209</v>
      </c>
      <c r="I1058" s="6">
        <f>IF(COLUMNS($H1058:I1058)&lt;=$D1058,$E1058,"")</f>
        <v>8680735293209</v>
      </c>
      <c r="J1058" s="6">
        <f>IF(COLUMNS($H1058:J1058)&lt;=$D1058,$E1058,"")</f>
        <v>8680735293209</v>
      </c>
      <c r="K1058" s="6" t="str">
        <f>IF(COLUMNS($H1058:K1058)&lt;=$D1058,$E1058,"")</f>
        <v/>
      </c>
      <c r="L1058" s="6" t="str">
        <f>IF(COLUMNS($H1058:L1058)&lt;=$D1058,$E1058,"")</f>
        <v/>
      </c>
      <c r="M1058" s="6" t="str">
        <f>IF(COLUMNS($H1058:M1058)&lt;=$D1058,$E1058,"")</f>
        <v/>
      </c>
      <c r="N1058" s="6" t="str">
        <f>IF(COLUMNS($H1058:N1058)&lt;=$D1058,$E1058,"")</f>
        <v/>
      </c>
      <c r="O1058" s="6" t="str">
        <f>IF(COLUMNS($H1058:O1058)&lt;=$D1058,$E1058,"")</f>
        <v/>
      </c>
      <c r="P1058" s="6" t="str">
        <f>IF(COLUMNS($H1058:P1058)&lt;=$D1058,$E1058,"")</f>
        <v/>
      </c>
      <c r="Q1058" s="6" t="str">
        <f>IF(COLUMNS($H1058:Q1058)&lt;=$D1058,$E1058,"")</f>
        <v/>
      </c>
      <c r="R1058" s="6" t="str">
        <f>IF(COLUMNS($H1058:R1058)&lt;=$D1058,$E1058,"")</f>
        <v/>
      </c>
      <c r="S1058" s="6" t="str">
        <f>IF(COLUMNS($H1058:S1058)&lt;=$D1058,$E1058,"")</f>
        <v/>
      </c>
      <c r="T1058" s="6" t="str">
        <f>IF(COLUMNS($H1058:T1058)&lt;=$D1058,$E1058,"")</f>
        <v/>
      </c>
      <c r="U1058" s="6" t="str">
        <f>IF(COLUMNS($H1058:U1058)&lt;=$D1058,$E1058,"")</f>
        <v/>
      </c>
      <c r="V1058" s="6" t="str">
        <f>IF(COLUMNS($H1058:V1058)&lt;=$D1058,$E1058,"")</f>
        <v/>
      </c>
      <c r="W1058" s="6" t="str">
        <f>IF(COLUMNS($H1058:W1058)&lt;=$D1058,$E1058,"")</f>
        <v/>
      </c>
      <c r="X1058" s="6" t="str">
        <f>IF(COLUMNS($H1058:X1058)&lt;=$D1058,$E1058,"")</f>
        <v/>
      </c>
      <c r="Y1058" s="6" t="str">
        <f>IF(COLUMNS($H1058:Y1058)&lt;=$D1058,$E1058,"")</f>
        <v/>
      </c>
      <c r="Z1058" s="6" t="str">
        <f>IF(COLUMNS($H1058:Z1058)&lt;=$D1058,$E1058,"")</f>
        <v/>
      </c>
      <c r="AA1058" s="6" t="str">
        <f>IF(COLUMNS($H1058:AA1058)&lt;=$D1058,$E1058,"")</f>
        <v/>
      </c>
      <c r="AB1058" s="6" t="str">
        <f>IF(COLUMNS($H1058:AB1058)&lt;=$D1058,$E1058,"")</f>
        <v/>
      </c>
      <c r="AC1058" s="6" t="str">
        <f>IF(COLUMNS($H1058:AC1058)&lt;=$D1058,$E1058,"")</f>
        <v/>
      </c>
      <c r="AD1058" s="6" t="str">
        <f>IF(COLUMNS($H1058:AD1058)&lt;=$D1058,$E1058,"")</f>
        <v/>
      </c>
      <c r="AE1058" s="6" t="str">
        <f>IF(COLUMNS($H1058:AE1058)&lt;=$D1058,$E1058,"")</f>
        <v/>
      </c>
      <c r="AF1058" s="6" t="str">
        <f>IF(COLUMNS($H1058:AF1058)&lt;=$D1058,$E1058,"")</f>
        <v/>
      </c>
      <c r="AG1058" s="6" t="str">
        <f>IF(COLUMNS($H1058:AG1058)&lt;=$D1058,$E1058,"")</f>
        <v/>
      </c>
      <c r="AH1058" s="6" t="str">
        <f>IF(COLUMNS($H1058:AH1058)&lt;=$D1058,$E1058,"")</f>
        <v/>
      </c>
      <c r="AI1058" s="6" t="str">
        <f>IF(COLUMNS($H1058:AI1058)&lt;=$D1058,$E1058,"")</f>
        <v/>
      </c>
      <c r="AJ1058" s="6" t="str">
        <f>IF(COLUMNS($H1058:AJ1058)&lt;=$D1058,$E1058,"")</f>
        <v/>
      </c>
      <c r="AK1058" s="6" t="str">
        <f>IF(COLUMNS($H1058:AK1058)&lt;=$D1058,$E1058,"")</f>
        <v/>
      </c>
    </row>
    <row r="1059" spans="2:37" x14ac:dyDescent="0.2">
      <c r="B1059" s="5">
        <v>26</v>
      </c>
      <c r="C1059" s="5" t="s">
        <v>85</v>
      </c>
      <c r="D1059" s="5">
        <v>3</v>
      </c>
      <c r="E1059" s="6">
        <v>8680735293230</v>
      </c>
      <c r="F1059" s="5">
        <v>203</v>
      </c>
      <c r="G1059" s="5" t="s">
        <v>13</v>
      </c>
      <c r="H1059" s="6">
        <f>IF(COLUMNS($H1059:H1059)&lt;=$D1059,$E1059,"")</f>
        <v>8680735293230</v>
      </c>
      <c r="I1059" s="6">
        <f>IF(COLUMNS($H1059:I1059)&lt;=$D1059,$E1059,"")</f>
        <v>8680735293230</v>
      </c>
      <c r="J1059" s="6">
        <f>IF(COLUMNS($H1059:J1059)&lt;=$D1059,$E1059,"")</f>
        <v>8680735293230</v>
      </c>
      <c r="K1059" s="6" t="str">
        <f>IF(COLUMNS($H1059:K1059)&lt;=$D1059,$E1059,"")</f>
        <v/>
      </c>
      <c r="L1059" s="6" t="str">
        <f>IF(COLUMNS($H1059:L1059)&lt;=$D1059,$E1059,"")</f>
        <v/>
      </c>
      <c r="M1059" s="6" t="str">
        <f>IF(COLUMNS($H1059:M1059)&lt;=$D1059,$E1059,"")</f>
        <v/>
      </c>
      <c r="N1059" s="6" t="str">
        <f>IF(COLUMNS($H1059:N1059)&lt;=$D1059,$E1059,"")</f>
        <v/>
      </c>
      <c r="O1059" s="6" t="str">
        <f>IF(COLUMNS($H1059:O1059)&lt;=$D1059,$E1059,"")</f>
        <v/>
      </c>
      <c r="P1059" s="6" t="str">
        <f>IF(COLUMNS($H1059:P1059)&lt;=$D1059,$E1059,"")</f>
        <v/>
      </c>
      <c r="Q1059" s="6" t="str">
        <f>IF(COLUMNS($H1059:Q1059)&lt;=$D1059,$E1059,"")</f>
        <v/>
      </c>
      <c r="R1059" s="6" t="str">
        <f>IF(COLUMNS($H1059:R1059)&lt;=$D1059,$E1059,"")</f>
        <v/>
      </c>
      <c r="S1059" s="6" t="str">
        <f>IF(COLUMNS($H1059:S1059)&lt;=$D1059,$E1059,"")</f>
        <v/>
      </c>
      <c r="T1059" s="6" t="str">
        <f>IF(COLUMNS($H1059:T1059)&lt;=$D1059,$E1059,"")</f>
        <v/>
      </c>
      <c r="U1059" s="6" t="str">
        <f>IF(COLUMNS($H1059:U1059)&lt;=$D1059,$E1059,"")</f>
        <v/>
      </c>
      <c r="V1059" s="6" t="str">
        <f>IF(COLUMNS($H1059:V1059)&lt;=$D1059,$E1059,"")</f>
        <v/>
      </c>
      <c r="W1059" s="6" t="str">
        <f>IF(COLUMNS($H1059:W1059)&lt;=$D1059,$E1059,"")</f>
        <v/>
      </c>
      <c r="X1059" s="6" t="str">
        <f>IF(COLUMNS($H1059:X1059)&lt;=$D1059,$E1059,"")</f>
        <v/>
      </c>
      <c r="Y1059" s="6" t="str">
        <f>IF(COLUMNS($H1059:Y1059)&lt;=$D1059,$E1059,"")</f>
        <v/>
      </c>
      <c r="Z1059" s="6" t="str">
        <f>IF(COLUMNS($H1059:Z1059)&lt;=$D1059,$E1059,"")</f>
        <v/>
      </c>
      <c r="AA1059" s="6" t="str">
        <f>IF(COLUMNS($H1059:AA1059)&lt;=$D1059,$E1059,"")</f>
        <v/>
      </c>
      <c r="AB1059" s="6" t="str">
        <f>IF(COLUMNS($H1059:AB1059)&lt;=$D1059,$E1059,"")</f>
        <v/>
      </c>
      <c r="AC1059" s="6" t="str">
        <f>IF(COLUMNS($H1059:AC1059)&lt;=$D1059,$E1059,"")</f>
        <v/>
      </c>
      <c r="AD1059" s="6" t="str">
        <f>IF(COLUMNS($H1059:AD1059)&lt;=$D1059,$E1059,"")</f>
        <v/>
      </c>
      <c r="AE1059" s="6" t="str">
        <f>IF(COLUMNS($H1059:AE1059)&lt;=$D1059,$E1059,"")</f>
        <v/>
      </c>
      <c r="AF1059" s="6" t="str">
        <f>IF(COLUMNS($H1059:AF1059)&lt;=$D1059,$E1059,"")</f>
        <v/>
      </c>
      <c r="AG1059" s="6" t="str">
        <f>IF(COLUMNS($H1059:AG1059)&lt;=$D1059,$E1059,"")</f>
        <v/>
      </c>
      <c r="AH1059" s="6" t="str">
        <f>IF(COLUMNS($H1059:AH1059)&lt;=$D1059,$E1059,"")</f>
        <v/>
      </c>
      <c r="AI1059" s="6" t="str">
        <f>IF(COLUMNS($H1059:AI1059)&lt;=$D1059,$E1059,"")</f>
        <v/>
      </c>
      <c r="AJ1059" s="6" t="str">
        <f>IF(COLUMNS($H1059:AJ1059)&lt;=$D1059,$E1059,"")</f>
        <v/>
      </c>
      <c r="AK1059" s="6" t="str">
        <f>IF(COLUMNS($H1059:AK1059)&lt;=$D1059,$E1059,"")</f>
        <v/>
      </c>
    </row>
    <row r="1060" spans="2:37" x14ac:dyDescent="0.2">
      <c r="B1060" s="5">
        <v>26</v>
      </c>
      <c r="C1060" s="5" t="s">
        <v>85</v>
      </c>
      <c r="D1060" s="5">
        <v>1</v>
      </c>
      <c r="E1060" s="6">
        <v>8680735300013</v>
      </c>
      <c r="F1060" s="5">
        <v>203</v>
      </c>
      <c r="G1060" s="5" t="s">
        <v>14</v>
      </c>
      <c r="H1060" s="6">
        <f>IF(COLUMNS($H1060:H1060)&lt;=$D1060,$E1060,"")</f>
        <v>8680735300013</v>
      </c>
      <c r="I1060" s="6" t="str">
        <f>IF(COLUMNS($H1060:I1060)&lt;=$D1060,$E1060,"")</f>
        <v/>
      </c>
      <c r="J1060" s="6" t="str">
        <f>IF(COLUMNS($H1060:J1060)&lt;=$D1060,$E1060,"")</f>
        <v/>
      </c>
      <c r="K1060" s="6" t="str">
        <f>IF(COLUMNS($H1060:K1060)&lt;=$D1060,$E1060,"")</f>
        <v/>
      </c>
      <c r="L1060" s="6" t="str">
        <f>IF(COLUMNS($H1060:L1060)&lt;=$D1060,$E1060,"")</f>
        <v/>
      </c>
      <c r="M1060" s="6" t="str">
        <f>IF(COLUMNS($H1060:M1060)&lt;=$D1060,$E1060,"")</f>
        <v/>
      </c>
      <c r="N1060" s="6" t="str">
        <f>IF(COLUMNS($H1060:N1060)&lt;=$D1060,$E1060,"")</f>
        <v/>
      </c>
      <c r="O1060" s="6" t="str">
        <f>IF(COLUMNS($H1060:O1060)&lt;=$D1060,$E1060,"")</f>
        <v/>
      </c>
      <c r="P1060" s="6" t="str">
        <f>IF(COLUMNS($H1060:P1060)&lt;=$D1060,$E1060,"")</f>
        <v/>
      </c>
      <c r="Q1060" s="6" t="str">
        <f>IF(COLUMNS($H1060:Q1060)&lt;=$D1060,$E1060,"")</f>
        <v/>
      </c>
      <c r="R1060" s="6" t="str">
        <f>IF(COLUMNS($H1060:R1060)&lt;=$D1060,$E1060,"")</f>
        <v/>
      </c>
      <c r="S1060" s="6" t="str">
        <f>IF(COLUMNS($H1060:S1060)&lt;=$D1060,$E1060,"")</f>
        <v/>
      </c>
      <c r="T1060" s="6" t="str">
        <f>IF(COLUMNS($H1060:T1060)&lt;=$D1060,$E1060,"")</f>
        <v/>
      </c>
      <c r="U1060" s="6" t="str">
        <f>IF(COLUMNS($H1060:U1060)&lt;=$D1060,$E1060,"")</f>
        <v/>
      </c>
      <c r="V1060" s="6" t="str">
        <f>IF(COLUMNS($H1060:V1060)&lt;=$D1060,$E1060,"")</f>
        <v/>
      </c>
      <c r="W1060" s="6" t="str">
        <f>IF(COLUMNS($H1060:W1060)&lt;=$D1060,$E1060,"")</f>
        <v/>
      </c>
      <c r="X1060" s="6" t="str">
        <f>IF(COLUMNS($H1060:X1060)&lt;=$D1060,$E1060,"")</f>
        <v/>
      </c>
      <c r="Y1060" s="6" t="str">
        <f>IF(COLUMNS($H1060:Y1060)&lt;=$D1060,$E1060,"")</f>
        <v/>
      </c>
      <c r="Z1060" s="6" t="str">
        <f>IF(COLUMNS($H1060:Z1060)&lt;=$D1060,$E1060,"")</f>
        <v/>
      </c>
      <c r="AA1060" s="6" t="str">
        <f>IF(COLUMNS($H1060:AA1060)&lt;=$D1060,$E1060,"")</f>
        <v/>
      </c>
      <c r="AB1060" s="6" t="str">
        <f>IF(COLUMNS($H1060:AB1060)&lt;=$D1060,$E1060,"")</f>
        <v/>
      </c>
      <c r="AC1060" s="6" t="str">
        <f>IF(COLUMNS($H1060:AC1060)&lt;=$D1060,$E1060,"")</f>
        <v/>
      </c>
      <c r="AD1060" s="6" t="str">
        <f>IF(COLUMNS($H1060:AD1060)&lt;=$D1060,$E1060,"")</f>
        <v/>
      </c>
      <c r="AE1060" s="6" t="str">
        <f>IF(COLUMNS($H1060:AE1060)&lt;=$D1060,$E1060,"")</f>
        <v/>
      </c>
      <c r="AF1060" s="6" t="str">
        <f>IF(COLUMNS($H1060:AF1060)&lt;=$D1060,$E1060,"")</f>
        <v/>
      </c>
      <c r="AG1060" s="6" t="str">
        <f>IF(COLUMNS($H1060:AG1060)&lt;=$D1060,$E1060,"")</f>
        <v/>
      </c>
      <c r="AH1060" s="6" t="str">
        <f>IF(COLUMNS($H1060:AH1060)&lt;=$D1060,$E1060,"")</f>
        <v/>
      </c>
      <c r="AI1060" s="6" t="str">
        <f>IF(COLUMNS($H1060:AI1060)&lt;=$D1060,$E1060,"")</f>
        <v/>
      </c>
      <c r="AJ1060" s="6" t="str">
        <f>IF(COLUMNS($H1060:AJ1060)&lt;=$D1060,$E1060,"")</f>
        <v/>
      </c>
      <c r="AK1060" s="6" t="str">
        <f>IF(COLUMNS($H1060:AK1060)&lt;=$D1060,$E1060,"")</f>
        <v/>
      </c>
    </row>
    <row r="1061" spans="2:37" x14ac:dyDescent="0.2">
      <c r="B1061" s="5">
        <v>27</v>
      </c>
      <c r="C1061" s="5" t="s">
        <v>86</v>
      </c>
      <c r="D1061" s="5">
        <v>3</v>
      </c>
      <c r="E1061" s="6">
        <v>8680735103829</v>
      </c>
      <c r="F1061" s="5">
        <v>203</v>
      </c>
      <c r="G1061" s="5" t="s">
        <v>10</v>
      </c>
      <c r="H1061" s="6">
        <f>IF(COLUMNS($H1061:H1061)&lt;=$D1061,$E1061,"")</f>
        <v>8680735103829</v>
      </c>
      <c r="I1061" s="6">
        <f>IF(COLUMNS($H1061:I1061)&lt;=$D1061,$E1061,"")</f>
        <v>8680735103829</v>
      </c>
      <c r="J1061" s="6">
        <f>IF(COLUMNS($H1061:J1061)&lt;=$D1061,$E1061,"")</f>
        <v>8680735103829</v>
      </c>
      <c r="K1061" s="6" t="str">
        <f>IF(COLUMNS($H1061:K1061)&lt;=$D1061,$E1061,"")</f>
        <v/>
      </c>
      <c r="L1061" s="6" t="str">
        <f>IF(COLUMNS($H1061:L1061)&lt;=$D1061,$E1061,"")</f>
        <v/>
      </c>
      <c r="M1061" s="6" t="str">
        <f>IF(COLUMNS($H1061:M1061)&lt;=$D1061,$E1061,"")</f>
        <v/>
      </c>
      <c r="N1061" s="6" t="str">
        <f>IF(COLUMNS($H1061:N1061)&lt;=$D1061,$E1061,"")</f>
        <v/>
      </c>
      <c r="O1061" s="6" t="str">
        <f>IF(COLUMNS($H1061:O1061)&lt;=$D1061,$E1061,"")</f>
        <v/>
      </c>
      <c r="P1061" s="6" t="str">
        <f>IF(COLUMNS($H1061:P1061)&lt;=$D1061,$E1061,"")</f>
        <v/>
      </c>
      <c r="Q1061" s="6" t="str">
        <f>IF(COLUMNS($H1061:Q1061)&lt;=$D1061,$E1061,"")</f>
        <v/>
      </c>
      <c r="R1061" s="6" t="str">
        <f>IF(COLUMNS($H1061:R1061)&lt;=$D1061,$E1061,"")</f>
        <v/>
      </c>
      <c r="S1061" s="6" t="str">
        <f>IF(COLUMNS($H1061:S1061)&lt;=$D1061,$E1061,"")</f>
        <v/>
      </c>
      <c r="T1061" s="6" t="str">
        <f>IF(COLUMNS($H1061:T1061)&lt;=$D1061,$E1061,"")</f>
        <v/>
      </c>
      <c r="U1061" s="6" t="str">
        <f>IF(COLUMNS($H1061:U1061)&lt;=$D1061,$E1061,"")</f>
        <v/>
      </c>
      <c r="V1061" s="6" t="str">
        <f>IF(COLUMNS($H1061:V1061)&lt;=$D1061,$E1061,"")</f>
        <v/>
      </c>
      <c r="W1061" s="6" t="str">
        <f>IF(COLUMNS($H1061:W1061)&lt;=$D1061,$E1061,"")</f>
        <v/>
      </c>
      <c r="X1061" s="6" t="str">
        <f>IF(COLUMNS($H1061:X1061)&lt;=$D1061,$E1061,"")</f>
        <v/>
      </c>
      <c r="Y1061" s="6" t="str">
        <f>IF(COLUMNS($H1061:Y1061)&lt;=$D1061,$E1061,"")</f>
        <v/>
      </c>
      <c r="Z1061" s="6" t="str">
        <f>IF(COLUMNS($H1061:Z1061)&lt;=$D1061,$E1061,"")</f>
        <v/>
      </c>
      <c r="AA1061" s="6" t="str">
        <f>IF(COLUMNS($H1061:AA1061)&lt;=$D1061,$E1061,"")</f>
        <v/>
      </c>
      <c r="AB1061" s="6" t="str">
        <f>IF(COLUMNS($H1061:AB1061)&lt;=$D1061,$E1061,"")</f>
        <v/>
      </c>
      <c r="AC1061" s="6" t="str">
        <f>IF(COLUMNS($H1061:AC1061)&lt;=$D1061,$E1061,"")</f>
        <v/>
      </c>
      <c r="AD1061" s="6" t="str">
        <f>IF(COLUMNS($H1061:AD1061)&lt;=$D1061,$E1061,"")</f>
        <v/>
      </c>
      <c r="AE1061" s="6" t="str">
        <f>IF(COLUMNS($H1061:AE1061)&lt;=$D1061,$E1061,"")</f>
        <v/>
      </c>
      <c r="AF1061" s="6" t="str">
        <f>IF(COLUMNS($H1061:AF1061)&lt;=$D1061,$E1061,"")</f>
        <v/>
      </c>
      <c r="AG1061" s="6" t="str">
        <f>IF(COLUMNS($H1061:AG1061)&lt;=$D1061,$E1061,"")</f>
        <v/>
      </c>
      <c r="AH1061" s="6" t="str">
        <f>IF(COLUMNS($H1061:AH1061)&lt;=$D1061,$E1061,"")</f>
        <v/>
      </c>
      <c r="AI1061" s="6" t="str">
        <f>IF(COLUMNS($H1061:AI1061)&lt;=$D1061,$E1061,"")</f>
        <v/>
      </c>
      <c r="AJ1061" s="6" t="str">
        <f>IF(COLUMNS($H1061:AJ1061)&lt;=$D1061,$E1061,"")</f>
        <v/>
      </c>
      <c r="AK1061" s="6" t="str">
        <f>IF(COLUMNS($H1061:AK1061)&lt;=$D1061,$E1061,"")</f>
        <v/>
      </c>
    </row>
    <row r="1062" spans="2:37" x14ac:dyDescent="0.2">
      <c r="B1062" s="5">
        <v>27</v>
      </c>
      <c r="C1062" s="5" t="s">
        <v>86</v>
      </c>
      <c r="D1062" s="5">
        <v>3</v>
      </c>
      <c r="E1062" s="6">
        <v>8680735103867</v>
      </c>
      <c r="F1062" s="5">
        <v>855</v>
      </c>
      <c r="G1062" s="5" t="s">
        <v>10</v>
      </c>
      <c r="H1062" s="6">
        <f>IF(COLUMNS($H1062:H1062)&lt;=$D1062,$E1062,"")</f>
        <v>8680735103867</v>
      </c>
      <c r="I1062" s="6">
        <f>IF(COLUMNS($H1062:I1062)&lt;=$D1062,$E1062,"")</f>
        <v>8680735103867</v>
      </c>
      <c r="J1062" s="6">
        <f>IF(COLUMNS($H1062:J1062)&lt;=$D1062,$E1062,"")</f>
        <v>8680735103867</v>
      </c>
      <c r="K1062" s="6" t="str">
        <f>IF(COLUMNS($H1062:K1062)&lt;=$D1062,$E1062,"")</f>
        <v/>
      </c>
      <c r="L1062" s="6" t="str">
        <f>IF(COLUMNS($H1062:L1062)&lt;=$D1062,$E1062,"")</f>
        <v/>
      </c>
      <c r="M1062" s="6" t="str">
        <f>IF(COLUMNS($H1062:M1062)&lt;=$D1062,$E1062,"")</f>
        <v/>
      </c>
      <c r="N1062" s="6" t="str">
        <f>IF(COLUMNS($H1062:N1062)&lt;=$D1062,$E1062,"")</f>
        <v/>
      </c>
      <c r="O1062" s="6" t="str">
        <f>IF(COLUMNS($H1062:O1062)&lt;=$D1062,$E1062,"")</f>
        <v/>
      </c>
      <c r="P1062" s="6" t="str">
        <f>IF(COLUMNS($H1062:P1062)&lt;=$D1062,$E1062,"")</f>
        <v/>
      </c>
      <c r="Q1062" s="6" t="str">
        <f>IF(COLUMNS($H1062:Q1062)&lt;=$D1062,$E1062,"")</f>
        <v/>
      </c>
      <c r="R1062" s="6" t="str">
        <f>IF(COLUMNS($H1062:R1062)&lt;=$D1062,$E1062,"")</f>
        <v/>
      </c>
      <c r="S1062" s="6" t="str">
        <f>IF(COLUMNS($H1062:S1062)&lt;=$D1062,$E1062,"")</f>
        <v/>
      </c>
      <c r="T1062" s="6" t="str">
        <f>IF(COLUMNS($H1062:T1062)&lt;=$D1062,$E1062,"")</f>
        <v/>
      </c>
      <c r="U1062" s="6" t="str">
        <f>IF(COLUMNS($H1062:U1062)&lt;=$D1062,$E1062,"")</f>
        <v/>
      </c>
      <c r="V1062" s="6" t="str">
        <f>IF(COLUMNS($H1062:V1062)&lt;=$D1062,$E1062,"")</f>
        <v/>
      </c>
      <c r="W1062" s="6" t="str">
        <f>IF(COLUMNS($H1062:W1062)&lt;=$D1062,$E1062,"")</f>
        <v/>
      </c>
      <c r="X1062" s="6" t="str">
        <f>IF(COLUMNS($H1062:X1062)&lt;=$D1062,$E1062,"")</f>
        <v/>
      </c>
      <c r="Y1062" s="6" t="str">
        <f>IF(COLUMNS($H1062:Y1062)&lt;=$D1062,$E1062,"")</f>
        <v/>
      </c>
      <c r="Z1062" s="6" t="str">
        <f>IF(COLUMNS($H1062:Z1062)&lt;=$D1062,$E1062,"")</f>
        <v/>
      </c>
      <c r="AA1062" s="6" t="str">
        <f>IF(COLUMNS($H1062:AA1062)&lt;=$D1062,$E1062,"")</f>
        <v/>
      </c>
      <c r="AB1062" s="6" t="str">
        <f>IF(COLUMNS($H1062:AB1062)&lt;=$D1062,$E1062,"")</f>
        <v/>
      </c>
      <c r="AC1062" s="6" t="str">
        <f>IF(COLUMNS($H1062:AC1062)&lt;=$D1062,$E1062,"")</f>
        <v/>
      </c>
      <c r="AD1062" s="6" t="str">
        <f>IF(COLUMNS($H1062:AD1062)&lt;=$D1062,$E1062,"")</f>
        <v/>
      </c>
      <c r="AE1062" s="6" t="str">
        <f>IF(COLUMNS($H1062:AE1062)&lt;=$D1062,$E1062,"")</f>
        <v/>
      </c>
      <c r="AF1062" s="6" t="str">
        <f>IF(COLUMNS($H1062:AF1062)&lt;=$D1062,$E1062,"")</f>
        <v/>
      </c>
      <c r="AG1062" s="6" t="str">
        <f>IF(COLUMNS($H1062:AG1062)&lt;=$D1062,$E1062,"")</f>
        <v/>
      </c>
      <c r="AH1062" s="6" t="str">
        <f>IF(COLUMNS($H1062:AH1062)&lt;=$D1062,$E1062,"")</f>
        <v/>
      </c>
      <c r="AI1062" s="6" t="str">
        <f>IF(COLUMNS($H1062:AI1062)&lt;=$D1062,$E1062,"")</f>
        <v/>
      </c>
      <c r="AJ1062" s="6" t="str">
        <f>IF(COLUMNS($H1062:AJ1062)&lt;=$D1062,$E1062,"")</f>
        <v/>
      </c>
      <c r="AK1062" s="6" t="str">
        <f>IF(COLUMNS($H1062:AK1062)&lt;=$D1062,$E1062,"")</f>
        <v/>
      </c>
    </row>
    <row r="1063" spans="2:37" x14ac:dyDescent="0.2">
      <c r="B1063" s="5">
        <v>27</v>
      </c>
      <c r="C1063" s="5" t="s">
        <v>86</v>
      </c>
      <c r="D1063" s="5">
        <v>3</v>
      </c>
      <c r="E1063" s="6">
        <v>8680735103843</v>
      </c>
      <c r="F1063" s="5">
        <v>203</v>
      </c>
      <c r="G1063" s="5" t="s">
        <v>11</v>
      </c>
      <c r="H1063" s="6">
        <f>IF(COLUMNS($H1063:H1063)&lt;=$D1063,$E1063,"")</f>
        <v>8680735103843</v>
      </c>
      <c r="I1063" s="6">
        <f>IF(COLUMNS($H1063:I1063)&lt;=$D1063,$E1063,"")</f>
        <v>8680735103843</v>
      </c>
      <c r="J1063" s="6">
        <f>IF(COLUMNS($H1063:J1063)&lt;=$D1063,$E1063,"")</f>
        <v>8680735103843</v>
      </c>
      <c r="K1063" s="6" t="str">
        <f>IF(COLUMNS($H1063:K1063)&lt;=$D1063,$E1063,"")</f>
        <v/>
      </c>
      <c r="L1063" s="6" t="str">
        <f>IF(COLUMNS($H1063:L1063)&lt;=$D1063,$E1063,"")</f>
        <v/>
      </c>
      <c r="M1063" s="6" t="str">
        <f>IF(COLUMNS($H1063:M1063)&lt;=$D1063,$E1063,"")</f>
        <v/>
      </c>
      <c r="N1063" s="6" t="str">
        <f>IF(COLUMNS($H1063:N1063)&lt;=$D1063,$E1063,"")</f>
        <v/>
      </c>
      <c r="O1063" s="6" t="str">
        <f>IF(COLUMNS($H1063:O1063)&lt;=$D1063,$E1063,"")</f>
        <v/>
      </c>
      <c r="P1063" s="6" t="str">
        <f>IF(COLUMNS($H1063:P1063)&lt;=$D1063,$E1063,"")</f>
        <v/>
      </c>
      <c r="Q1063" s="6" t="str">
        <f>IF(COLUMNS($H1063:Q1063)&lt;=$D1063,$E1063,"")</f>
        <v/>
      </c>
      <c r="R1063" s="6" t="str">
        <f>IF(COLUMNS($H1063:R1063)&lt;=$D1063,$E1063,"")</f>
        <v/>
      </c>
      <c r="S1063" s="6" t="str">
        <f>IF(COLUMNS($H1063:S1063)&lt;=$D1063,$E1063,"")</f>
        <v/>
      </c>
      <c r="T1063" s="6" t="str">
        <f>IF(COLUMNS($H1063:T1063)&lt;=$D1063,$E1063,"")</f>
        <v/>
      </c>
      <c r="U1063" s="6" t="str">
        <f>IF(COLUMNS($H1063:U1063)&lt;=$D1063,$E1063,"")</f>
        <v/>
      </c>
      <c r="V1063" s="6" t="str">
        <f>IF(COLUMNS($H1063:V1063)&lt;=$D1063,$E1063,"")</f>
        <v/>
      </c>
      <c r="W1063" s="6" t="str">
        <f>IF(COLUMNS($H1063:W1063)&lt;=$D1063,$E1063,"")</f>
        <v/>
      </c>
      <c r="X1063" s="6" t="str">
        <f>IF(COLUMNS($H1063:X1063)&lt;=$D1063,$E1063,"")</f>
        <v/>
      </c>
      <c r="Y1063" s="6" t="str">
        <f>IF(COLUMNS($H1063:Y1063)&lt;=$D1063,$E1063,"")</f>
        <v/>
      </c>
      <c r="Z1063" s="6" t="str">
        <f>IF(COLUMNS($H1063:Z1063)&lt;=$D1063,$E1063,"")</f>
        <v/>
      </c>
      <c r="AA1063" s="6" t="str">
        <f>IF(COLUMNS($H1063:AA1063)&lt;=$D1063,$E1063,"")</f>
        <v/>
      </c>
      <c r="AB1063" s="6" t="str">
        <f>IF(COLUMNS($H1063:AB1063)&lt;=$D1063,$E1063,"")</f>
        <v/>
      </c>
      <c r="AC1063" s="6" t="str">
        <f>IF(COLUMNS($H1063:AC1063)&lt;=$D1063,$E1063,"")</f>
        <v/>
      </c>
      <c r="AD1063" s="6" t="str">
        <f>IF(COLUMNS($H1063:AD1063)&lt;=$D1063,$E1063,"")</f>
        <v/>
      </c>
      <c r="AE1063" s="6" t="str">
        <f>IF(COLUMNS($H1063:AE1063)&lt;=$D1063,$E1063,"")</f>
        <v/>
      </c>
      <c r="AF1063" s="6" t="str">
        <f>IF(COLUMNS($H1063:AF1063)&lt;=$D1063,$E1063,"")</f>
        <v/>
      </c>
      <c r="AG1063" s="6" t="str">
        <f>IF(COLUMNS($H1063:AG1063)&lt;=$D1063,$E1063,"")</f>
        <v/>
      </c>
      <c r="AH1063" s="6" t="str">
        <f>IF(COLUMNS($H1063:AH1063)&lt;=$D1063,$E1063,"")</f>
        <v/>
      </c>
      <c r="AI1063" s="6" t="str">
        <f>IF(COLUMNS($H1063:AI1063)&lt;=$D1063,$E1063,"")</f>
        <v/>
      </c>
      <c r="AJ1063" s="6" t="str">
        <f>IF(COLUMNS($H1063:AJ1063)&lt;=$D1063,$E1063,"")</f>
        <v/>
      </c>
      <c r="AK1063" s="6" t="str">
        <f>IF(COLUMNS($H1063:AK1063)&lt;=$D1063,$E1063,"")</f>
        <v/>
      </c>
    </row>
    <row r="1064" spans="2:37" x14ac:dyDescent="0.2">
      <c r="B1064" s="5">
        <v>27</v>
      </c>
      <c r="C1064" s="5" t="s">
        <v>86</v>
      </c>
      <c r="D1064" s="5">
        <v>3</v>
      </c>
      <c r="E1064" s="6">
        <v>8680735103850</v>
      </c>
      <c r="F1064" s="5">
        <v>855</v>
      </c>
      <c r="G1064" s="5" t="s">
        <v>11</v>
      </c>
      <c r="H1064" s="6">
        <f>IF(COLUMNS($H1064:H1064)&lt;=$D1064,$E1064,"")</f>
        <v>8680735103850</v>
      </c>
      <c r="I1064" s="6">
        <f>IF(COLUMNS($H1064:I1064)&lt;=$D1064,$E1064,"")</f>
        <v>8680735103850</v>
      </c>
      <c r="J1064" s="6">
        <f>IF(COLUMNS($H1064:J1064)&lt;=$D1064,$E1064,"")</f>
        <v>8680735103850</v>
      </c>
      <c r="K1064" s="6" t="str">
        <f>IF(COLUMNS($H1064:K1064)&lt;=$D1064,$E1064,"")</f>
        <v/>
      </c>
      <c r="L1064" s="6" t="str">
        <f>IF(COLUMNS($H1064:L1064)&lt;=$D1064,$E1064,"")</f>
        <v/>
      </c>
      <c r="M1064" s="6" t="str">
        <f>IF(COLUMNS($H1064:M1064)&lt;=$D1064,$E1064,"")</f>
        <v/>
      </c>
      <c r="N1064" s="6" t="str">
        <f>IF(COLUMNS($H1064:N1064)&lt;=$D1064,$E1064,"")</f>
        <v/>
      </c>
      <c r="O1064" s="6" t="str">
        <f>IF(COLUMNS($H1064:O1064)&lt;=$D1064,$E1064,"")</f>
        <v/>
      </c>
      <c r="P1064" s="6" t="str">
        <f>IF(COLUMNS($H1064:P1064)&lt;=$D1064,$E1064,"")</f>
        <v/>
      </c>
      <c r="Q1064" s="6" t="str">
        <f>IF(COLUMNS($H1064:Q1064)&lt;=$D1064,$E1064,"")</f>
        <v/>
      </c>
      <c r="R1064" s="6" t="str">
        <f>IF(COLUMNS($H1064:R1064)&lt;=$D1064,$E1064,"")</f>
        <v/>
      </c>
      <c r="S1064" s="6" t="str">
        <f>IF(COLUMNS($H1064:S1064)&lt;=$D1064,$E1064,"")</f>
        <v/>
      </c>
      <c r="T1064" s="6" t="str">
        <f>IF(COLUMNS($H1064:T1064)&lt;=$D1064,$E1064,"")</f>
        <v/>
      </c>
      <c r="U1064" s="6" t="str">
        <f>IF(COLUMNS($H1064:U1064)&lt;=$D1064,$E1064,"")</f>
        <v/>
      </c>
      <c r="V1064" s="6" t="str">
        <f>IF(COLUMNS($H1064:V1064)&lt;=$D1064,$E1064,"")</f>
        <v/>
      </c>
      <c r="W1064" s="6" t="str">
        <f>IF(COLUMNS($H1064:W1064)&lt;=$D1064,$E1064,"")</f>
        <v/>
      </c>
      <c r="X1064" s="6" t="str">
        <f>IF(COLUMNS($H1064:X1064)&lt;=$D1064,$E1064,"")</f>
        <v/>
      </c>
      <c r="Y1064" s="6" t="str">
        <f>IF(COLUMNS($H1064:Y1064)&lt;=$D1064,$E1064,"")</f>
        <v/>
      </c>
      <c r="Z1064" s="6" t="str">
        <f>IF(COLUMNS($H1064:Z1064)&lt;=$D1064,$E1064,"")</f>
        <v/>
      </c>
      <c r="AA1064" s="6" t="str">
        <f>IF(COLUMNS($H1064:AA1064)&lt;=$D1064,$E1064,"")</f>
        <v/>
      </c>
      <c r="AB1064" s="6" t="str">
        <f>IF(COLUMNS($H1064:AB1064)&lt;=$D1064,$E1064,"")</f>
        <v/>
      </c>
      <c r="AC1064" s="6" t="str">
        <f>IF(COLUMNS($H1064:AC1064)&lt;=$D1064,$E1064,"")</f>
        <v/>
      </c>
      <c r="AD1064" s="6" t="str">
        <f>IF(COLUMNS($H1064:AD1064)&lt;=$D1064,$E1064,"")</f>
        <v/>
      </c>
      <c r="AE1064" s="6" t="str">
        <f>IF(COLUMNS($H1064:AE1064)&lt;=$D1064,$E1064,"")</f>
        <v/>
      </c>
      <c r="AF1064" s="6" t="str">
        <f>IF(COLUMNS($H1064:AF1064)&lt;=$D1064,$E1064,"")</f>
        <v/>
      </c>
      <c r="AG1064" s="6" t="str">
        <f>IF(COLUMNS($H1064:AG1064)&lt;=$D1064,$E1064,"")</f>
        <v/>
      </c>
      <c r="AH1064" s="6" t="str">
        <f>IF(COLUMNS($H1064:AH1064)&lt;=$D1064,$E1064,"")</f>
        <v/>
      </c>
      <c r="AI1064" s="6" t="str">
        <f>IF(COLUMNS($H1064:AI1064)&lt;=$D1064,$E1064,"")</f>
        <v/>
      </c>
      <c r="AJ1064" s="6" t="str">
        <f>IF(COLUMNS($H1064:AJ1064)&lt;=$D1064,$E1064,"")</f>
        <v/>
      </c>
      <c r="AK1064" s="6" t="str">
        <f>IF(COLUMNS($H1064:AK1064)&lt;=$D1064,$E1064,"")</f>
        <v/>
      </c>
    </row>
    <row r="1065" spans="2:37" x14ac:dyDescent="0.2">
      <c r="B1065" s="5">
        <v>27</v>
      </c>
      <c r="C1065" s="5" t="s">
        <v>86</v>
      </c>
      <c r="D1065" s="5">
        <v>3</v>
      </c>
      <c r="E1065" s="6">
        <v>8680735103836</v>
      </c>
      <c r="F1065" s="5">
        <v>203</v>
      </c>
      <c r="G1065" s="5" t="s">
        <v>12</v>
      </c>
      <c r="H1065" s="6">
        <f>IF(COLUMNS($H1065:H1065)&lt;=$D1065,$E1065,"")</f>
        <v>8680735103836</v>
      </c>
      <c r="I1065" s="6">
        <f>IF(COLUMNS($H1065:I1065)&lt;=$D1065,$E1065,"")</f>
        <v>8680735103836</v>
      </c>
      <c r="J1065" s="6">
        <f>IF(COLUMNS($H1065:J1065)&lt;=$D1065,$E1065,"")</f>
        <v>8680735103836</v>
      </c>
      <c r="K1065" s="6" t="str">
        <f>IF(COLUMNS($H1065:K1065)&lt;=$D1065,$E1065,"")</f>
        <v/>
      </c>
      <c r="L1065" s="6" t="str">
        <f>IF(COLUMNS($H1065:L1065)&lt;=$D1065,$E1065,"")</f>
        <v/>
      </c>
      <c r="M1065" s="6" t="str">
        <f>IF(COLUMNS($H1065:M1065)&lt;=$D1065,$E1065,"")</f>
        <v/>
      </c>
      <c r="N1065" s="6" t="str">
        <f>IF(COLUMNS($H1065:N1065)&lt;=$D1065,$E1065,"")</f>
        <v/>
      </c>
      <c r="O1065" s="6" t="str">
        <f>IF(COLUMNS($H1065:O1065)&lt;=$D1065,$E1065,"")</f>
        <v/>
      </c>
      <c r="P1065" s="6" t="str">
        <f>IF(COLUMNS($H1065:P1065)&lt;=$D1065,$E1065,"")</f>
        <v/>
      </c>
      <c r="Q1065" s="6" t="str">
        <f>IF(COLUMNS($H1065:Q1065)&lt;=$D1065,$E1065,"")</f>
        <v/>
      </c>
      <c r="R1065" s="6" t="str">
        <f>IF(COLUMNS($H1065:R1065)&lt;=$D1065,$E1065,"")</f>
        <v/>
      </c>
      <c r="S1065" s="6" t="str">
        <f>IF(COLUMNS($H1065:S1065)&lt;=$D1065,$E1065,"")</f>
        <v/>
      </c>
      <c r="T1065" s="6" t="str">
        <f>IF(COLUMNS($H1065:T1065)&lt;=$D1065,$E1065,"")</f>
        <v/>
      </c>
      <c r="U1065" s="6" t="str">
        <f>IF(COLUMNS($H1065:U1065)&lt;=$D1065,$E1065,"")</f>
        <v/>
      </c>
      <c r="V1065" s="6" t="str">
        <f>IF(COLUMNS($H1065:V1065)&lt;=$D1065,$E1065,"")</f>
        <v/>
      </c>
      <c r="W1065" s="6" t="str">
        <f>IF(COLUMNS($H1065:W1065)&lt;=$D1065,$E1065,"")</f>
        <v/>
      </c>
      <c r="X1065" s="6" t="str">
        <f>IF(COLUMNS($H1065:X1065)&lt;=$D1065,$E1065,"")</f>
        <v/>
      </c>
      <c r="Y1065" s="6" t="str">
        <f>IF(COLUMNS($H1065:Y1065)&lt;=$D1065,$E1065,"")</f>
        <v/>
      </c>
      <c r="Z1065" s="6" t="str">
        <f>IF(COLUMNS($H1065:Z1065)&lt;=$D1065,$E1065,"")</f>
        <v/>
      </c>
      <c r="AA1065" s="6" t="str">
        <f>IF(COLUMNS($H1065:AA1065)&lt;=$D1065,$E1065,"")</f>
        <v/>
      </c>
      <c r="AB1065" s="6" t="str">
        <f>IF(COLUMNS($H1065:AB1065)&lt;=$D1065,$E1065,"")</f>
        <v/>
      </c>
      <c r="AC1065" s="6" t="str">
        <f>IF(COLUMNS($H1065:AC1065)&lt;=$D1065,$E1065,"")</f>
        <v/>
      </c>
      <c r="AD1065" s="6" t="str">
        <f>IF(COLUMNS($H1065:AD1065)&lt;=$D1065,$E1065,"")</f>
        <v/>
      </c>
      <c r="AE1065" s="6" t="str">
        <f>IF(COLUMNS($H1065:AE1065)&lt;=$D1065,$E1065,"")</f>
        <v/>
      </c>
      <c r="AF1065" s="6" t="str">
        <f>IF(COLUMNS($H1065:AF1065)&lt;=$D1065,$E1065,"")</f>
        <v/>
      </c>
      <c r="AG1065" s="6" t="str">
        <f>IF(COLUMNS($H1065:AG1065)&lt;=$D1065,$E1065,"")</f>
        <v/>
      </c>
      <c r="AH1065" s="6" t="str">
        <f>IF(COLUMNS($H1065:AH1065)&lt;=$D1065,$E1065,"")</f>
        <v/>
      </c>
      <c r="AI1065" s="6" t="str">
        <f>IF(COLUMNS($H1065:AI1065)&lt;=$D1065,$E1065,"")</f>
        <v/>
      </c>
      <c r="AJ1065" s="6" t="str">
        <f>IF(COLUMNS($H1065:AJ1065)&lt;=$D1065,$E1065,"")</f>
        <v/>
      </c>
      <c r="AK1065" s="6" t="str">
        <f>IF(COLUMNS($H1065:AK1065)&lt;=$D1065,$E1065,"")</f>
        <v/>
      </c>
    </row>
    <row r="1066" spans="2:37" x14ac:dyDescent="0.2">
      <c r="B1066" s="5">
        <v>27</v>
      </c>
      <c r="C1066" s="5" t="s">
        <v>86</v>
      </c>
      <c r="D1066" s="5">
        <v>3</v>
      </c>
      <c r="E1066" s="6">
        <v>8680735103966</v>
      </c>
      <c r="F1066" s="5">
        <v>855</v>
      </c>
      <c r="G1066" s="5" t="s">
        <v>12</v>
      </c>
      <c r="H1066" s="6">
        <f>IF(COLUMNS($H1066:H1066)&lt;=$D1066,$E1066,"")</f>
        <v>8680735103966</v>
      </c>
      <c r="I1066" s="6">
        <f>IF(COLUMNS($H1066:I1066)&lt;=$D1066,$E1066,"")</f>
        <v>8680735103966</v>
      </c>
      <c r="J1066" s="6">
        <f>IF(COLUMNS($H1066:J1066)&lt;=$D1066,$E1066,"")</f>
        <v>8680735103966</v>
      </c>
      <c r="K1066" s="6" t="str">
        <f>IF(COLUMNS($H1066:K1066)&lt;=$D1066,$E1066,"")</f>
        <v/>
      </c>
      <c r="L1066" s="6" t="str">
        <f>IF(COLUMNS($H1066:L1066)&lt;=$D1066,$E1066,"")</f>
        <v/>
      </c>
      <c r="M1066" s="6" t="str">
        <f>IF(COLUMNS($H1066:M1066)&lt;=$D1066,$E1066,"")</f>
        <v/>
      </c>
      <c r="N1066" s="6" t="str">
        <f>IF(COLUMNS($H1066:N1066)&lt;=$D1066,$E1066,"")</f>
        <v/>
      </c>
      <c r="O1066" s="6" t="str">
        <f>IF(COLUMNS($H1066:O1066)&lt;=$D1066,$E1066,"")</f>
        <v/>
      </c>
      <c r="P1066" s="6" t="str">
        <f>IF(COLUMNS($H1066:P1066)&lt;=$D1066,$E1066,"")</f>
        <v/>
      </c>
      <c r="Q1066" s="6" t="str">
        <f>IF(COLUMNS($H1066:Q1066)&lt;=$D1066,$E1066,"")</f>
        <v/>
      </c>
      <c r="R1066" s="6" t="str">
        <f>IF(COLUMNS($H1066:R1066)&lt;=$D1066,$E1066,"")</f>
        <v/>
      </c>
      <c r="S1066" s="6" t="str">
        <f>IF(COLUMNS($H1066:S1066)&lt;=$D1066,$E1066,"")</f>
        <v/>
      </c>
      <c r="T1066" s="6" t="str">
        <f>IF(COLUMNS($H1066:T1066)&lt;=$D1066,$E1066,"")</f>
        <v/>
      </c>
      <c r="U1066" s="6" t="str">
        <f>IF(COLUMNS($H1066:U1066)&lt;=$D1066,$E1066,"")</f>
        <v/>
      </c>
      <c r="V1066" s="6" t="str">
        <f>IF(COLUMNS($H1066:V1066)&lt;=$D1066,$E1066,"")</f>
        <v/>
      </c>
      <c r="W1066" s="6" t="str">
        <f>IF(COLUMNS($H1066:W1066)&lt;=$D1066,$E1066,"")</f>
        <v/>
      </c>
      <c r="X1066" s="6" t="str">
        <f>IF(COLUMNS($H1066:X1066)&lt;=$D1066,$E1066,"")</f>
        <v/>
      </c>
      <c r="Y1066" s="6" t="str">
        <f>IF(COLUMNS($H1066:Y1066)&lt;=$D1066,$E1066,"")</f>
        <v/>
      </c>
      <c r="Z1066" s="6" t="str">
        <f>IF(COLUMNS($H1066:Z1066)&lt;=$D1066,$E1066,"")</f>
        <v/>
      </c>
      <c r="AA1066" s="6" t="str">
        <f>IF(COLUMNS($H1066:AA1066)&lt;=$D1066,$E1066,"")</f>
        <v/>
      </c>
      <c r="AB1066" s="6" t="str">
        <f>IF(COLUMNS($H1066:AB1066)&lt;=$D1066,$E1066,"")</f>
        <v/>
      </c>
      <c r="AC1066" s="6" t="str">
        <f>IF(COLUMNS($H1066:AC1066)&lt;=$D1066,$E1066,"")</f>
        <v/>
      </c>
      <c r="AD1066" s="6" t="str">
        <f>IF(COLUMNS($H1066:AD1066)&lt;=$D1066,$E1066,"")</f>
        <v/>
      </c>
      <c r="AE1066" s="6" t="str">
        <f>IF(COLUMNS($H1066:AE1066)&lt;=$D1066,$E1066,"")</f>
        <v/>
      </c>
      <c r="AF1066" s="6" t="str">
        <f>IF(COLUMNS($H1066:AF1066)&lt;=$D1066,$E1066,"")</f>
        <v/>
      </c>
      <c r="AG1066" s="6" t="str">
        <f>IF(COLUMNS($H1066:AG1066)&lt;=$D1066,$E1066,"")</f>
        <v/>
      </c>
      <c r="AH1066" s="6" t="str">
        <f>IF(COLUMNS($H1066:AH1066)&lt;=$D1066,$E1066,"")</f>
        <v/>
      </c>
      <c r="AI1066" s="6" t="str">
        <f>IF(COLUMNS($H1066:AI1066)&lt;=$D1066,$E1066,"")</f>
        <v/>
      </c>
      <c r="AJ1066" s="6" t="str">
        <f>IF(COLUMNS($H1066:AJ1066)&lt;=$D1066,$E1066,"")</f>
        <v/>
      </c>
      <c r="AK1066" s="6" t="str">
        <f>IF(COLUMNS($H1066:AK1066)&lt;=$D1066,$E1066,"")</f>
        <v/>
      </c>
    </row>
    <row r="1067" spans="2:37" x14ac:dyDescent="0.2">
      <c r="B1067" s="5">
        <v>27</v>
      </c>
      <c r="C1067" s="5" t="s">
        <v>86</v>
      </c>
      <c r="D1067" s="5">
        <v>3</v>
      </c>
      <c r="E1067" s="6">
        <v>8680735103911</v>
      </c>
      <c r="F1067" s="5">
        <v>203</v>
      </c>
      <c r="G1067" s="5" t="s">
        <v>13</v>
      </c>
      <c r="H1067" s="6">
        <f>IF(COLUMNS($H1067:H1067)&lt;=$D1067,$E1067,"")</f>
        <v>8680735103911</v>
      </c>
      <c r="I1067" s="6">
        <f>IF(COLUMNS($H1067:I1067)&lt;=$D1067,$E1067,"")</f>
        <v>8680735103911</v>
      </c>
      <c r="J1067" s="6">
        <f>IF(COLUMNS($H1067:J1067)&lt;=$D1067,$E1067,"")</f>
        <v>8680735103911</v>
      </c>
      <c r="K1067" s="6" t="str">
        <f>IF(COLUMNS($H1067:K1067)&lt;=$D1067,$E1067,"")</f>
        <v/>
      </c>
      <c r="L1067" s="6" t="str">
        <f>IF(COLUMNS($H1067:L1067)&lt;=$D1067,$E1067,"")</f>
        <v/>
      </c>
      <c r="M1067" s="6" t="str">
        <f>IF(COLUMNS($H1067:M1067)&lt;=$D1067,$E1067,"")</f>
        <v/>
      </c>
      <c r="N1067" s="6" t="str">
        <f>IF(COLUMNS($H1067:N1067)&lt;=$D1067,$E1067,"")</f>
        <v/>
      </c>
      <c r="O1067" s="6" t="str">
        <f>IF(COLUMNS($H1067:O1067)&lt;=$D1067,$E1067,"")</f>
        <v/>
      </c>
      <c r="P1067" s="6" t="str">
        <f>IF(COLUMNS($H1067:P1067)&lt;=$D1067,$E1067,"")</f>
        <v/>
      </c>
      <c r="Q1067" s="6" t="str">
        <f>IF(COLUMNS($H1067:Q1067)&lt;=$D1067,$E1067,"")</f>
        <v/>
      </c>
      <c r="R1067" s="6" t="str">
        <f>IF(COLUMNS($H1067:R1067)&lt;=$D1067,$E1067,"")</f>
        <v/>
      </c>
      <c r="S1067" s="6" t="str">
        <f>IF(COLUMNS($H1067:S1067)&lt;=$D1067,$E1067,"")</f>
        <v/>
      </c>
      <c r="T1067" s="6" t="str">
        <f>IF(COLUMNS($H1067:T1067)&lt;=$D1067,$E1067,"")</f>
        <v/>
      </c>
      <c r="U1067" s="6" t="str">
        <f>IF(COLUMNS($H1067:U1067)&lt;=$D1067,$E1067,"")</f>
        <v/>
      </c>
      <c r="V1067" s="6" t="str">
        <f>IF(COLUMNS($H1067:V1067)&lt;=$D1067,$E1067,"")</f>
        <v/>
      </c>
      <c r="W1067" s="6" t="str">
        <f>IF(COLUMNS($H1067:W1067)&lt;=$D1067,$E1067,"")</f>
        <v/>
      </c>
      <c r="X1067" s="6" t="str">
        <f>IF(COLUMNS($H1067:X1067)&lt;=$D1067,$E1067,"")</f>
        <v/>
      </c>
      <c r="Y1067" s="6" t="str">
        <f>IF(COLUMNS($H1067:Y1067)&lt;=$D1067,$E1067,"")</f>
        <v/>
      </c>
      <c r="Z1067" s="6" t="str">
        <f>IF(COLUMNS($H1067:Z1067)&lt;=$D1067,$E1067,"")</f>
        <v/>
      </c>
      <c r="AA1067" s="6" t="str">
        <f>IF(COLUMNS($H1067:AA1067)&lt;=$D1067,$E1067,"")</f>
        <v/>
      </c>
      <c r="AB1067" s="6" t="str">
        <f>IF(COLUMNS($H1067:AB1067)&lt;=$D1067,$E1067,"")</f>
        <v/>
      </c>
      <c r="AC1067" s="6" t="str">
        <f>IF(COLUMNS($H1067:AC1067)&lt;=$D1067,$E1067,"")</f>
        <v/>
      </c>
      <c r="AD1067" s="6" t="str">
        <f>IF(COLUMNS($H1067:AD1067)&lt;=$D1067,$E1067,"")</f>
        <v/>
      </c>
      <c r="AE1067" s="6" t="str">
        <f>IF(COLUMNS($H1067:AE1067)&lt;=$D1067,$E1067,"")</f>
        <v/>
      </c>
      <c r="AF1067" s="6" t="str">
        <f>IF(COLUMNS($H1067:AF1067)&lt;=$D1067,$E1067,"")</f>
        <v/>
      </c>
      <c r="AG1067" s="6" t="str">
        <f>IF(COLUMNS($H1067:AG1067)&lt;=$D1067,$E1067,"")</f>
        <v/>
      </c>
      <c r="AH1067" s="6" t="str">
        <f>IF(COLUMNS($H1067:AH1067)&lt;=$D1067,$E1067,"")</f>
        <v/>
      </c>
      <c r="AI1067" s="6" t="str">
        <f>IF(COLUMNS($H1067:AI1067)&lt;=$D1067,$E1067,"")</f>
        <v/>
      </c>
      <c r="AJ1067" s="6" t="str">
        <f>IF(COLUMNS($H1067:AJ1067)&lt;=$D1067,$E1067,"")</f>
        <v/>
      </c>
      <c r="AK1067" s="6" t="str">
        <f>IF(COLUMNS($H1067:AK1067)&lt;=$D1067,$E1067,"")</f>
        <v/>
      </c>
    </row>
    <row r="1068" spans="2:37" x14ac:dyDescent="0.2">
      <c r="B1068" s="5">
        <v>27</v>
      </c>
      <c r="C1068" s="5" t="s">
        <v>86</v>
      </c>
      <c r="D1068" s="5">
        <v>3</v>
      </c>
      <c r="E1068" s="6">
        <v>8680735103928</v>
      </c>
      <c r="F1068" s="5">
        <v>855</v>
      </c>
      <c r="G1068" s="5" t="s">
        <v>13</v>
      </c>
      <c r="H1068" s="6">
        <f>IF(COLUMNS($H1068:H1068)&lt;=$D1068,$E1068,"")</f>
        <v>8680735103928</v>
      </c>
      <c r="I1068" s="6">
        <f>IF(COLUMNS($H1068:I1068)&lt;=$D1068,$E1068,"")</f>
        <v>8680735103928</v>
      </c>
      <c r="J1068" s="6">
        <f>IF(COLUMNS($H1068:J1068)&lt;=$D1068,$E1068,"")</f>
        <v>8680735103928</v>
      </c>
      <c r="K1068" s="6" t="str">
        <f>IF(COLUMNS($H1068:K1068)&lt;=$D1068,$E1068,"")</f>
        <v/>
      </c>
      <c r="L1068" s="6" t="str">
        <f>IF(COLUMNS($H1068:L1068)&lt;=$D1068,$E1068,"")</f>
        <v/>
      </c>
      <c r="M1068" s="6" t="str">
        <f>IF(COLUMNS($H1068:M1068)&lt;=$D1068,$E1068,"")</f>
        <v/>
      </c>
      <c r="N1068" s="6" t="str">
        <f>IF(COLUMNS($H1068:N1068)&lt;=$D1068,$E1068,"")</f>
        <v/>
      </c>
      <c r="O1068" s="6" t="str">
        <f>IF(COLUMNS($H1068:O1068)&lt;=$D1068,$E1068,"")</f>
        <v/>
      </c>
      <c r="P1068" s="6" t="str">
        <f>IF(COLUMNS($H1068:P1068)&lt;=$D1068,$E1068,"")</f>
        <v/>
      </c>
      <c r="Q1068" s="6" t="str">
        <f>IF(COLUMNS($H1068:Q1068)&lt;=$D1068,$E1068,"")</f>
        <v/>
      </c>
      <c r="R1068" s="6" t="str">
        <f>IF(COLUMNS($H1068:R1068)&lt;=$D1068,$E1068,"")</f>
        <v/>
      </c>
      <c r="S1068" s="6" t="str">
        <f>IF(COLUMNS($H1068:S1068)&lt;=$D1068,$E1068,"")</f>
        <v/>
      </c>
      <c r="T1068" s="6" t="str">
        <f>IF(COLUMNS($H1068:T1068)&lt;=$D1068,$E1068,"")</f>
        <v/>
      </c>
      <c r="U1068" s="6" t="str">
        <f>IF(COLUMNS($H1068:U1068)&lt;=$D1068,$E1068,"")</f>
        <v/>
      </c>
      <c r="V1068" s="6" t="str">
        <f>IF(COLUMNS($H1068:V1068)&lt;=$D1068,$E1068,"")</f>
        <v/>
      </c>
      <c r="W1068" s="6" t="str">
        <f>IF(COLUMNS($H1068:W1068)&lt;=$D1068,$E1068,"")</f>
        <v/>
      </c>
      <c r="X1068" s="6" t="str">
        <f>IF(COLUMNS($H1068:X1068)&lt;=$D1068,$E1068,"")</f>
        <v/>
      </c>
      <c r="Y1068" s="6" t="str">
        <f>IF(COLUMNS($H1068:Y1068)&lt;=$D1068,$E1068,"")</f>
        <v/>
      </c>
      <c r="Z1068" s="6" t="str">
        <f>IF(COLUMNS($H1068:Z1068)&lt;=$D1068,$E1068,"")</f>
        <v/>
      </c>
      <c r="AA1068" s="6" t="str">
        <f>IF(COLUMNS($H1068:AA1068)&lt;=$D1068,$E1068,"")</f>
        <v/>
      </c>
      <c r="AB1068" s="6" t="str">
        <f>IF(COLUMNS($H1068:AB1068)&lt;=$D1068,$E1068,"")</f>
        <v/>
      </c>
      <c r="AC1068" s="6" t="str">
        <f>IF(COLUMNS($H1068:AC1068)&lt;=$D1068,$E1068,"")</f>
        <v/>
      </c>
      <c r="AD1068" s="6" t="str">
        <f>IF(COLUMNS($H1068:AD1068)&lt;=$D1068,$E1068,"")</f>
        <v/>
      </c>
      <c r="AE1068" s="6" t="str">
        <f>IF(COLUMNS($H1068:AE1068)&lt;=$D1068,$E1068,"")</f>
        <v/>
      </c>
      <c r="AF1068" s="6" t="str">
        <f>IF(COLUMNS($H1068:AF1068)&lt;=$D1068,$E1068,"")</f>
        <v/>
      </c>
      <c r="AG1068" s="6" t="str">
        <f>IF(COLUMNS($H1068:AG1068)&lt;=$D1068,$E1068,"")</f>
        <v/>
      </c>
      <c r="AH1068" s="6" t="str">
        <f>IF(COLUMNS($H1068:AH1068)&lt;=$D1068,$E1068,"")</f>
        <v/>
      </c>
      <c r="AI1068" s="6" t="str">
        <f>IF(COLUMNS($H1068:AI1068)&lt;=$D1068,$E1068,"")</f>
        <v/>
      </c>
      <c r="AJ1068" s="6" t="str">
        <f>IF(COLUMNS($H1068:AJ1068)&lt;=$D1068,$E1068,"")</f>
        <v/>
      </c>
      <c r="AK1068" s="6" t="str">
        <f>IF(COLUMNS($H1068:AK1068)&lt;=$D1068,$E1068,"")</f>
        <v/>
      </c>
    </row>
    <row r="1069" spans="2:37" x14ac:dyDescent="0.2">
      <c r="B1069" s="5">
        <v>27</v>
      </c>
      <c r="C1069" s="5" t="s">
        <v>86</v>
      </c>
      <c r="D1069" s="5">
        <v>2</v>
      </c>
      <c r="E1069" s="6">
        <v>8680735103935</v>
      </c>
      <c r="F1069" s="5">
        <v>203</v>
      </c>
      <c r="G1069" s="5" t="s">
        <v>14</v>
      </c>
      <c r="H1069" s="6">
        <f>IF(COLUMNS($H1069:H1069)&lt;=$D1069,$E1069,"")</f>
        <v>8680735103935</v>
      </c>
      <c r="I1069" s="6">
        <f>IF(COLUMNS($H1069:I1069)&lt;=$D1069,$E1069,"")</f>
        <v>8680735103935</v>
      </c>
      <c r="J1069" s="6" t="str">
        <f>IF(COLUMNS($H1069:J1069)&lt;=$D1069,$E1069,"")</f>
        <v/>
      </c>
      <c r="K1069" s="6" t="str">
        <f>IF(COLUMNS($H1069:K1069)&lt;=$D1069,$E1069,"")</f>
        <v/>
      </c>
      <c r="L1069" s="6" t="str">
        <f>IF(COLUMNS($H1069:L1069)&lt;=$D1069,$E1069,"")</f>
        <v/>
      </c>
      <c r="M1069" s="6" t="str">
        <f>IF(COLUMNS($H1069:M1069)&lt;=$D1069,$E1069,"")</f>
        <v/>
      </c>
      <c r="N1069" s="6" t="str">
        <f>IF(COLUMNS($H1069:N1069)&lt;=$D1069,$E1069,"")</f>
        <v/>
      </c>
      <c r="O1069" s="6" t="str">
        <f>IF(COLUMNS($H1069:O1069)&lt;=$D1069,$E1069,"")</f>
        <v/>
      </c>
      <c r="P1069" s="6" t="str">
        <f>IF(COLUMNS($H1069:P1069)&lt;=$D1069,$E1069,"")</f>
        <v/>
      </c>
      <c r="Q1069" s="6" t="str">
        <f>IF(COLUMNS($H1069:Q1069)&lt;=$D1069,$E1069,"")</f>
        <v/>
      </c>
      <c r="R1069" s="6" t="str">
        <f>IF(COLUMNS($H1069:R1069)&lt;=$D1069,$E1069,"")</f>
        <v/>
      </c>
      <c r="S1069" s="6" t="str">
        <f>IF(COLUMNS($H1069:S1069)&lt;=$D1069,$E1069,"")</f>
        <v/>
      </c>
      <c r="T1069" s="6" t="str">
        <f>IF(COLUMNS($H1069:T1069)&lt;=$D1069,$E1069,"")</f>
        <v/>
      </c>
      <c r="U1069" s="6" t="str">
        <f>IF(COLUMNS($H1069:U1069)&lt;=$D1069,$E1069,"")</f>
        <v/>
      </c>
      <c r="V1069" s="6" t="str">
        <f>IF(COLUMNS($H1069:V1069)&lt;=$D1069,$E1069,"")</f>
        <v/>
      </c>
      <c r="W1069" s="6" t="str">
        <f>IF(COLUMNS($H1069:W1069)&lt;=$D1069,$E1069,"")</f>
        <v/>
      </c>
      <c r="X1069" s="6" t="str">
        <f>IF(COLUMNS($H1069:X1069)&lt;=$D1069,$E1069,"")</f>
        <v/>
      </c>
      <c r="Y1069" s="6" t="str">
        <f>IF(COLUMNS($H1069:Y1069)&lt;=$D1069,$E1069,"")</f>
        <v/>
      </c>
      <c r="Z1069" s="6" t="str">
        <f>IF(COLUMNS($H1069:Z1069)&lt;=$D1069,$E1069,"")</f>
        <v/>
      </c>
      <c r="AA1069" s="6" t="str">
        <f>IF(COLUMNS($H1069:AA1069)&lt;=$D1069,$E1069,"")</f>
        <v/>
      </c>
      <c r="AB1069" s="6" t="str">
        <f>IF(COLUMNS($H1069:AB1069)&lt;=$D1069,$E1069,"")</f>
        <v/>
      </c>
      <c r="AC1069" s="6" t="str">
        <f>IF(COLUMNS($H1069:AC1069)&lt;=$D1069,$E1069,"")</f>
        <v/>
      </c>
      <c r="AD1069" s="6" t="str">
        <f>IF(COLUMNS($H1069:AD1069)&lt;=$D1069,$E1069,"")</f>
        <v/>
      </c>
      <c r="AE1069" s="6" t="str">
        <f>IF(COLUMNS($H1069:AE1069)&lt;=$D1069,$E1069,"")</f>
        <v/>
      </c>
      <c r="AF1069" s="6" t="str">
        <f>IF(COLUMNS($H1069:AF1069)&lt;=$D1069,$E1069,"")</f>
        <v/>
      </c>
      <c r="AG1069" s="6" t="str">
        <f>IF(COLUMNS($H1069:AG1069)&lt;=$D1069,$E1069,"")</f>
        <v/>
      </c>
      <c r="AH1069" s="6" t="str">
        <f>IF(COLUMNS($H1069:AH1069)&lt;=$D1069,$E1069,"")</f>
        <v/>
      </c>
      <c r="AI1069" s="6" t="str">
        <f>IF(COLUMNS($H1069:AI1069)&lt;=$D1069,$E1069,"")</f>
        <v/>
      </c>
      <c r="AJ1069" s="6" t="str">
        <f>IF(COLUMNS($H1069:AJ1069)&lt;=$D1069,$E1069,"")</f>
        <v/>
      </c>
      <c r="AK1069" s="6" t="str">
        <f>IF(COLUMNS($H1069:AK1069)&lt;=$D1069,$E1069,"")</f>
        <v/>
      </c>
    </row>
    <row r="1070" spans="2:37" x14ac:dyDescent="0.2">
      <c r="B1070" s="5">
        <v>27</v>
      </c>
      <c r="C1070" s="5" t="s">
        <v>86</v>
      </c>
      <c r="D1070" s="5">
        <v>2</v>
      </c>
      <c r="E1070" s="6">
        <v>8680735103874</v>
      </c>
      <c r="F1070" s="5">
        <v>855</v>
      </c>
      <c r="G1070" s="5" t="s">
        <v>14</v>
      </c>
      <c r="H1070" s="6">
        <f>IF(COLUMNS($H1070:H1070)&lt;=$D1070,$E1070,"")</f>
        <v>8680735103874</v>
      </c>
      <c r="I1070" s="6">
        <f>IF(COLUMNS($H1070:I1070)&lt;=$D1070,$E1070,"")</f>
        <v>8680735103874</v>
      </c>
      <c r="J1070" s="6" t="str">
        <f>IF(COLUMNS($H1070:J1070)&lt;=$D1070,$E1070,"")</f>
        <v/>
      </c>
      <c r="K1070" s="6" t="str">
        <f>IF(COLUMNS($H1070:K1070)&lt;=$D1070,$E1070,"")</f>
        <v/>
      </c>
      <c r="L1070" s="6" t="str">
        <f>IF(COLUMNS($H1070:L1070)&lt;=$D1070,$E1070,"")</f>
        <v/>
      </c>
      <c r="M1070" s="6" t="str">
        <f>IF(COLUMNS($H1070:M1070)&lt;=$D1070,$E1070,"")</f>
        <v/>
      </c>
      <c r="N1070" s="6" t="str">
        <f>IF(COLUMNS($H1070:N1070)&lt;=$D1070,$E1070,"")</f>
        <v/>
      </c>
      <c r="O1070" s="6" t="str">
        <f>IF(COLUMNS($H1070:O1070)&lt;=$D1070,$E1070,"")</f>
        <v/>
      </c>
      <c r="P1070" s="6" t="str">
        <f>IF(COLUMNS($H1070:P1070)&lt;=$D1070,$E1070,"")</f>
        <v/>
      </c>
      <c r="Q1070" s="6" t="str">
        <f>IF(COLUMNS($H1070:Q1070)&lt;=$D1070,$E1070,"")</f>
        <v/>
      </c>
      <c r="R1070" s="6" t="str">
        <f>IF(COLUMNS($H1070:R1070)&lt;=$D1070,$E1070,"")</f>
        <v/>
      </c>
      <c r="S1070" s="6" t="str">
        <f>IF(COLUMNS($H1070:S1070)&lt;=$D1070,$E1070,"")</f>
        <v/>
      </c>
      <c r="T1070" s="6" t="str">
        <f>IF(COLUMNS($H1070:T1070)&lt;=$D1070,$E1070,"")</f>
        <v/>
      </c>
      <c r="U1070" s="6" t="str">
        <f>IF(COLUMNS($H1070:U1070)&lt;=$D1070,$E1070,"")</f>
        <v/>
      </c>
      <c r="V1070" s="6" t="str">
        <f>IF(COLUMNS($H1070:V1070)&lt;=$D1070,$E1070,"")</f>
        <v/>
      </c>
      <c r="W1070" s="6" t="str">
        <f>IF(COLUMNS($H1070:W1070)&lt;=$D1070,$E1070,"")</f>
        <v/>
      </c>
      <c r="X1070" s="6" t="str">
        <f>IF(COLUMNS($H1070:X1070)&lt;=$D1070,$E1070,"")</f>
        <v/>
      </c>
      <c r="Y1070" s="6" t="str">
        <f>IF(COLUMNS($H1070:Y1070)&lt;=$D1070,$E1070,"")</f>
        <v/>
      </c>
      <c r="Z1070" s="6" t="str">
        <f>IF(COLUMNS($H1070:Z1070)&lt;=$D1070,$E1070,"")</f>
        <v/>
      </c>
      <c r="AA1070" s="6" t="str">
        <f>IF(COLUMNS($H1070:AA1070)&lt;=$D1070,$E1070,"")</f>
        <v/>
      </c>
      <c r="AB1070" s="6" t="str">
        <f>IF(COLUMNS($H1070:AB1070)&lt;=$D1070,$E1070,"")</f>
        <v/>
      </c>
      <c r="AC1070" s="6" t="str">
        <f>IF(COLUMNS($H1070:AC1070)&lt;=$D1070,$E1070,"")</f>
        <v/>
      </c>
      <c r="AD1070" s="6" t="str">
        <f>IF(COLUMNS($H1070:AD1070)&lt;=$D1070,$E1070,"")</f>
        <v/>
      </c>
      <c r="AE1070" s="6" t="str">
        <f>IF(COLUMNS($H1070:AE1070)&lt;=$D1070,$E1070,"")</f>
        <v/>
      </c>
      <c r="AF1070" s="6" t="str">
        <f>IF(COLUMNS($H1070:AF1070)&lt;=$D1070,$E1070,"")</f>
        <v/>
      </c>
      <c r="AG1070" s="6" t="str">
        <f>IF(COLUMNS($H1070:AG1070)&lt;=$D1070,$E1070,"")</f>
        <v/>
      </c>
      <c r="AH1070" s="6" t="str">
        <f>IF(COLUMNS($H1070:AH1070)&lt;=$D1070,$E1070,"")</f>
        <v/>
      </c>
      <c r="AI1070" s="6" t="str">
        <f>IF(COLUMNS($H1070:AI1070)&lt;=$D1070,$E1070,"")</f>
        <v/>
      </c>
      <c r="AJ1070" s="6" t="str">
        <f>IF(COLUMNS($H1070:AJ1070)&lt;=$D1070,$E1070,"")</f>
        <v/>
      </c>
      <c r="AK1070" s="6" t="str">
        <f>IF(COLUMNS($H1070:AK1070)&lt;=$D1070,$E1070,"")</f>
        <v/>
      </c>
    </row>
    <row r="1071" spans="2:37" x14ac:dyDescent="0.2">
      <c r="B1071" s="5">
        <v>27</v>
      </c>
      <c r="C1071" s="5" t="s">
        <v>86</v>
      </c>
      <c r="D1071" s="5">
        <v>1</v>
      </c>
      <c r="E1071" s="6">
        <v>8680735103898</v>
      </c>
      <c r="F1071" s="5">
        <v>203</v>
      </c>
      <c r="G1071" s="5" t="s">
        <v>37</v>
      </c>
      <c r="H1071" s="6">
        <f>IF(COLUMNS($H1071:H1071)&lt;=$D1071,$E1071,"")</f>
        <v>8680735103898</v>
      </c>
      <c r="I1071" s="6" t="str">
        <f>IF(COLUMNS($H1071:I1071)&lt;=$D1071,$E1071,"")</f>
        <v/>
      </c>
      <c r="J1071" s="6" t="str">
        <f>IF(COLUMNS($H1071:J1071)&lt;=$D1071,$E1071,"")</f>
        <v/>
      </c>
      <c r="K1071" s="6" t="str">
        <f>IF(COLUMNS($H1071:K1071)&lt;=$D1071,$E1071,"")</f>
        <v/>
      </c>
      <c r="L1071" s="6" t="str">
        <f>IF(COLUMNS($H1071:L1071)&lt;=$D1071,$E1071,"")</f>
        <v/>
      </c>
      <c r="M1071" s="6" t="str">
        <f>IF(COLUMNS($H1071:M1071)&lt;=$D1071,$E1071,"")</f>
        <v/>
      </c>
      <c r="N1071" s="6" t="str">
        <f>IF(COLUMNS($H1071:N1071)&lt;=$D1071,$E1071,"")</f>
        <v/>
      </c>
      <c r="O1071" s="6" t="str">
        <f>IF(COLUMNS($H1071:O1071)&lt;=$D1071,$E1071,"")</f>
        <v/>
      </c>
      <c r="P1071" s="6" t="str">
        <f>IF(COLUMNS($H1071:P1071)&lt;=$D1071,$E1071,"")</f>
        <v/>
      </c>
      <c r="Q1071" s="6" t="str">
        <f>IF(COLUMNS($H1071:Q1071)&lt;=$D1071,$E1071,"")</f>
        <v/>
      </c>
      <c r="R1071" s="6" t="str">
        <f>IF(COLUMNS($H1071:R1071)&lt;=$D1071,$E1071,"")</f>
        <v/>
      </c>
      <c r="S1071" s="6" t="str">
        <f>IF(COLUMNS($H1071:S1071)&lt;=$D1071,$E1071,"")</f>
        <v/>
      </c>
      <c r="T1071" s="6" t="str">
        <f>IF(COLUMNS($H1071:T1071)&lt;=$D1071,$E1071,"")</f>
        <v/>
      </c>
      <c r="U1071" s="6" t="str">
        <f>IF(COLUMNS($H1071:U1071)&lt;=$D1071,$E1071,"")</f>
        <v/>
      </c>
      <c r="V1071" s="6" t="str">
        <f>IF(COLUMNS($H1071:V1071)&lt;=$D1071,$E1071,"")</f>
        <v/>
      </c>
      <c r="W1071" s="6" t="str">
        <f>IF(COLUMNS($H1071:W1071)&lt;=$D1071,$E1071,"")</f>
        <v/>
      </c>
      <c r="X1071" s="6" t="str">
        <f>IF(COLUMNS($H1071:X1071)&lt;=$D1071,$E1071,"")</f>
        <v/>
      </c>
      <c r="Y1071" s="6" t="str">
        <f>IF(COLUMNS($H1071:Y1071)&lt;=$D1071,$E1071,"")</f>
        <v/>
      </c>
      <c r="Z1071" s="6" t="str">
        <f>IF(COLUMNS($H1071:Z1071)&lt;=$D1071,$E1071,"")</f>
        <v/>
      </c>
      <c r="AA1071" s="6" t="str">
        <f>IF(COLUMNS($H1071:AA1071)&lt;=$D1071,$E1071,"")</f>
        <v/>
      </c>
      <c r="AB1071" s="6" t="str">
        <f>IF(COLUMNS($H1071:AB1071)&lt;=$D1071,$E1071,"")</f>
        <v/>
      </c>
      <c r="AC1071" s="6" t="str">
        <f>IF(COLUMNS($H1071:AC1071)&lt;=$D1071,$E1071,"")</f>
        <v/>
      </c>
      <c r="AD1071" s="6" t="str">
        <f>IF(COLUMNS($H1071:AD1071)&lt;=$D1071,$E1071,"")</f>
        <v/>
      </c>
      <c r="AE1071" s="6" t="str">
        <f>IF(COLUMNS($H1071:AE1071)&lt;=$D1071,$E1071,"")</f>
        <v/>
      </c>
      <c r="AF1071" s="6" t="str">
        <f>IF(COLUMNS($H1071:AF1071)&lt;=$D1071,$E1071,"")</f>
        <v/>
      </c>
      <c r="AG1071" s="6" t="str">
        <f>IF(COLUMNS($H1071:AG1071)&lt;=$D1071,$E1071,"")</f>
        <v/>
      </c>
      <c r="AH1071" s="6" t="str">
        <f>IF(COLUMNS($H1071:AH1071)&lt;=$D1071,$E1071,"")</f>
        <v/>
      </c>
      <c r="AI1071" s="6" t="str">
        <f>IF(COLUMNS($H1071:AI1071)&lt;=$D1071,$E1071,"")</f>
        <v/>
      </c>
      <c r="AJ1071" s="6" t="str">
        <f>IF(COLUMNS($H1071:AJ1071)&lt;=$D1071,$E1071,"")</f>
        <v/>
      </c>
      <c r="AK1071" s="6" t="str">
        <f>IF(COLUMNS($H1071:AK1071)&lt;=$D1071,$E1071,"")</f>
        <v/>
      </c>
    </row>
    <row r="1072" spans="2:37" x14ac:dyDescent="0.2">
      <c r="B1072" s="5">
        <v>27</v>
      </c>
      <c r="C1072" s="5" t="s">
        <v>86</v>
      </c>
      <c r="D1072" s="5">
        <v>1</v>
      </c>
      <c r="E1072" s="6">
        <v>8680735103904</v>
      </c>
      <c r="F1072" s="5">
        <v>855</v>
      </c>
      <c r="G1072" s="5" t="s">
        <v>37</v>
      </c>
      <c r="H1072" s="6">
        <f>IF(COLUMNS($H1072:H1072)&lt;=$D1072,$E1072,"")</f>
        <v>8680735103904</v>
      </c>
      <c r="I1072" s="6" t="str">
        <f>IF(COLUMNS($H1072:I1072)&lt;=$D1072,$E1072,"")</f>
        <v/>
      </c>
      <c r="J1072" s="6" t="str">
        <f>IF(COLUMNS($H1072:J1072)&lt;=$D1072,$E1072,"")</f>
        <v/>
      </c>
      <c r="K1072" s="6" t="str">
        <f>IF(COLUMNS($H1072:K1072)&lt;=$D1072,$E1072,"")</f>
        <v/>
      </c>
      <c r="L1072" s="6" t="str">
        <f>IF(COLUMNS($H1072:L1072)&lt;=$D1072,$E1072,"")</f>
        <v/>
      </c>
      <c r="M1072" s="6" t="str">
        <f>IF(COLUMNS($H1072:M1072)&lt;=$D1072,$E1072,"")</f>
        <v/>
      </c>
      <c r="N1072" s="6" t="str">
        <f>IF(COLUMNS($H1072:N1072)&lt;=$D1072,$E1072,"")</f>
        <v/>
      </c>
      <c r="O1072" s="6" t="str">
        <f>IF(COLUMNS($H1072:O1072)&lt;=$D1072,$E1072,"")</f>
        <v/>
      </c>
      <c r="P1072" s="6" t="str">
        <f>IF(COLUMNS($H1072:P1072)&lt;=$D1072,$E1072,"")</f>
        <v/>
      </c>
      <c r="Q1072" s="6" t="str">
        <f>IF(COLUMNS($H1072:Q1072)&lt;=$D1072,$E1072,"")</f>
        <v/>
      </c>
      <c r="R1072" s="6" t="str">
        <f>IF(COLUMNS($H1072:R1072)&lt;=$D1072,$E1072,"")</f>
        <v/>
      </c>
      <c r="S1072" s="6" t="str">
        <f>IF(COLUMNS($H1072:S1072)&lt;=$D1072,$E1072,"")</f>
        <v/>
      </c>
      <c r="T1072" s="6" t="str">
        <f>IF(COLUMNS($H1072:T1072)&lt;=$D1072,$E1072,"")</f>
        <v/>
      </c>
      <c r="U1072" s="6" t="str">
        <f>IF(COLUMNS($H1072:U1072)&lt;=$D1072,$E1072,"")</f>
        <v/>
      </c>
      <c r="V1072" s="6" t="str">
        <f>IF(COLUMNS($H1072:V1072)&lt;=$D1072,$E1072,"")</f>
        <v/>
      </c>
      <c r="W1072" s="6" t="str">
        <f>IF(COLUMNS($H1072:W1072)&lt;=$D1072,$E1072,"")</f>
        <v/>
      </c>
      <c r="X1072" s="6" t="str">
        <f>IF(COLUMNS($H1072:X1072)&lt;=$D1072,$E1072,"")</f>
        <v/>
      </c>
      <c r="Y1072" s="6" t="str">
        <f>IF(COLUMNS($H1072:Y1072)&lt;=$D1072,$E1072,"")</f>
        <v/>
      </c>
      <c r="Z1072" s="6" t="str">
        <f>IF(COLUMNS($H1072:Z1072)&lt;=$D1072,$E1072,"")</f>
        <v/>
      </c>
      <c r="AA1072" s="6" t="str">
        <f>IF(COLUMNS($H1072:AA1072)&lt;=$D1072,$E1072,"")</f>
        <v/>
      </c>
      <c r="AB1072" s="6" t="str">
        <f>IF(COLUMNS($H1072:AB1072)&lt;=$D1072,$E1072,"")</f>
        <v/>
      </c>
      <c r="AC1072" s="6" t="str">
        <f>IF(COLUMNS($H1072:AC1072)&lt;=$D1072,$E1072,"")</f>
        <v/>
      </c>
      <c r="AD1072" s="6" t="str">
        <f>IF(COLUMNS($H1072:AD1072)&lt;=$D1072,$E1072,"")</f>
        <v/>
      </c>
      <c r="AE1072" s="6" t="str">
        <f>IF(COLUMNS($H1072:AE1072)&lt;=$D1072,$E1072,"")</f>
        <v/>
      </c>
      <c r="AF1072" s="6" t="str">
        <f>IF(COLUMNS($H1072:AF1072)&lt;=$D1072,$E1072,"")</f>
        <v/>
      </c>
      <c r="AG1072" s="6" t="str">
        <f>IF(COLUMNS($H1072:AG1072)&lt;=$D1072,$E1072,"")</f>
        <v/>
      </c>
      <c r="AH1072" s="6" t="str">
        <f>IF(COLUMNS($H1072:AH1072)&lt;=$D1072,$E1072,"")</f>
        <v/>
      </c>
      <c r="AI1072" s="6" t="str">
        <f>IF(COLUMNS($H1072:AI1072)&lt;=$D1072,$E1072,"")</f>
        <v/>
      </c>
      <c r="AJ1072" s="6" t="str">
        <f>IF(COLUMNS($H1072:AJ1072)&lt;=$D1072,$E1072,"")</f>
        <v/>
      </c>
      <c r="AK1072" s="6" t="str">
        <f>IF(COLUMNS($H1072:AK1072)&lt;=$D1072,$E1072,"")</f>
        <v/>
      </c>
    </row>
    <row r="1073" spans="2:37" x14ac:dyDescent="0.2">
      <c r="B1073" s="5">
        <v>27</v>
      </c>
      <c r="C1073" s="5" t="s">
        <v>86</v>
      </c>
      <c r="D1073" s="5">
        <v>1</v>
      </c>
      <c r="E1073" s="6">
        <v>8680735103959</v>
      </c>
      <c r="F1073" s="5">
        <v>203</v>
      </c>
      <c r="G1073" s="5" t="s">
        <v>38</v>
      </c>
      <c r="H1073" s="6">
        <f>IF(COLUMNS($H1073:H1073)&lt;=$D1073,$E1073,"")</f>
        <v>8680735103959</v>
      </c>
      <c r="I1073" s="6" t="str">
        <f>IF(COLUMNS($H1073:I1073)&lt;=$D1073,$E1073,"")</f>
        <v/>
      </c>
      <c r="J1073" s="6" t="str">
        <f>IF(COLUMNS($H1073:J1073)&lt;=$D1073,$E1073,"")</f>
        <v/>
      </c>
      <c r="K1073" s="6" t="str">
        <f>IF(COLUMNS($H1073:K1073)&lt;=$D1073,$E1073,"")</f>
        <v/>
      </c>
      <c r="L1073" s="6" t="str">
        <f>IF(COLUMNS($H1073:L1073)&lt;=$D1073,$E1073,"")</f>
        <v/>
      </c>
      <c r="M1073" s="6" t="str">
        <f>IF(COLUMNS($H1073:M1073)&lt;=$D1073,$E1073,"")</f>
        <v/>
      </c>
      <c r="N1073" s="6" t="str">
        <f>IF(COLUMNS($H1073:N1073)&lt;=$D1073,$E1073,"")</f>
        <v/>
      </c>
      <c r="O1073" s="6" t="str">
        <f>IF(COLUMNS($H1073:O1073)&lt;=$D1073,$E1073,"")</f>
        <v/>
      </c>
      <c r="P1073" s="6" t="str">
        <f>IF(COLUMNS($H1073:P1073)&lt;=$D1073,$E1073,"")</f>
        <v/>
      </c>
      <c r="Q1073" s="6" t="str">
        <f>IF(COLUMNS($H1073:Q1073)&lt;=$D1073,$E1073,"")</f>
        <v/>
      </c>
      <c r="R1073" s="6" t="str">
        <f>IF(COLUMNS($H1073:R1073)&lt;=$D1073,$E1073,"")</f>
        <v/>
      </c>
      <c r="S1073" s="6" t="str">
        <f>IF(COLUMNS($H1073:S1073)&lt;=$D1073,$E1073,"")</f>
        <v/>
      </c>
      <c r="T1073" s="6" t="str">
        <f>IF(COLUMNS($H1073:T1073)&lt;=$D1073,$E1073,"")</f>
        <v/>
      </c>
      <c r="U1073" s="6" t="str">
        <f>IF(COLUMNS($H1073:U1073)&lt;=$D1073,$E1073,"")</f>
        <v/>
      </c>
      <c r="V1073" s="6" t="str">
        <f>IF(COLUMNS($H1073:V1073)&lt;=$D1073,$E1073,"")</f>
        <v/>
      </c>
      <c r="W1073" s="6" t="str">
        <f>IF(COLUMNS($H1073:W1073)&lt;=$D1073,$E1073,"")</f>
        <v/>
      </c>
      <c r="X1073" s="6" t="str">
        <f>IF(COLUMNS($H1073:X1073)&lt;=$D1073,$E1073,"")</f>
        <v/>
      </c>
      <c r="Y1073" s="6" t="str">
        <f>IF(COLUMNS($H1073:Y1073)&lt;=$D1073,$E1073,"")</f>
        <v/>
      </c>
      <c r="Z1073" s="6" t="str">
        <f>IF(COLUMNS($H1073:Z1073)&lt;=$D1073,$E1073,"")</f>
        <v/>
      </c>
      <c r="AA1073" s="6" t="str">
        <f>IF(COLUMNS($H1073:AA1073)&lt;=$D1073,$E1073,"")</f>
        <v/>
      </c>
      <c r="AB1073" s="6" t="str">
        <f>IF(COLUMNS($H1073:AB1073)&lt;=$D1073,$E1073,"")</f>
        <v/>
      </c>
      <c r="AC1073" s="6" t="str">
        <f>IF(COLUMNS($H1073:AC1073)&lt;=$D1073,$E1073,"")</f>
        <v/>
      </c>
      <c r="AD1073" s="6" t="str">
        <f>IF(COLUMNS($H1073:AD1073)&lt;=$D1073,$E1073,"")</f>
        <v/>
      </c>
      <c r="AE1073" s="6" t="str">
        <f>IF(COLUMNS($H1073:AE1073)&lt;=$D1073,$E1073,"")</f>
        <v/>
      </c>
      <c r="AF1073" s="6" t="str">
        <f>IF(COLUMNS($H1073:AF1073)&lt;=$D1073,$E1073,"")</f>
        <v/>
      </c>
      <c r="AG1073" s="6" t="str">
        <f>IF(COLUMNS($H1073:AG1073)&lt;=$D1073,$E1073,"")</f>
        <v/>
      </c>
      <c r="AH1073" s="6" t="str">
        <f>IF(COLUMNS($H1073:AH1073)&lt;=$D1073,$E1073,"")</f>
        <v/>
      </c>
      <c r="AI1073" s="6" t="str">
        <f>IF(COLUMNS($H1073:AI1073)&lt;=$D1073,$E1073,"")</f>
        <v/>
      </c>
      <c r="AJ1073" s="6" t="str">
        <f>IF(COLUMNS($H1073:AJ1073)&lt;=$D1073,$E1073,"")</f>
        <v/>
      </c>
      <c r="AK1073" s="6" t="str">
        <f>IF(COLUMNS($H1073:AK1073)&lt;=$D1073,$E1073,"")</f>
        <v/>
      </c>
    </row>
    <row r="1074" spans="2:37" x14ac:dyDescent="0.2">
      <c r="B1074" s="5">
        <v>27</v>
      </c>
      <c r="C1074" s="5" t="s">
        <v>86</v>
      </c>
      <c r="D1074" s="5">
        <v>1</v>
      </c>
      <c r="E1074" s="6">
        <v>8680735103973</v>
      </c>
      <c r="F1074" s="5">
        <v>855</v>
      </c>
      <c r="G1074" s="5" t="s">
        <v>38</v>
      </c>
      <c r="H1074" s="6">
        <f>IF(COLUMNS($H1074:H1074)&lt;=$D1074,$E1074,"")</f>
        <v>8680735103973</v>
      </c>
      <c r="I1074" s="6" t="str">
        <f>IF(COLUMNS($H1074:I1074)&lt;=$D1074,$E1074,"")</f>
        <v/>
      </c>
      <c r="J1074" s="6" t="str">
        <f>IF(COLUMNS($H1074:J1074)&lt;=$D1074,$E1074,"")</f>
        <v/>
      </c>
      <c r="K1074" s="6" t="str">
        <f>IF(COLUMNS($H1074:K1074)&lt;=$D1074,$E1074,"")</f>
        <v/>
      </c>
      <c r="L1074" s="6" t="str">
        <f>IF(COLUMNS($H1074:L1074)&lt;=$D1074,$E1074,"")</f>
        <v/>
      </c>
      <c r="M1074" s="6" t="str">
        <f>IF(COLUMNS($H1074:M1074)&lt;=$D1074,$E1074,"")</f>
        <v/>
      </c>
      <c r="N1074" s="6" t="str">
        <f>IF(COLUMNS($H1074:N1074)&lt;=$D1074,$E1074,"")</f>
        <v/>
      </c>
      <c r="O1074" s="6" t="str">
        <f>IF(COLUMNS($H1074:O1074)&lt;=$D1074,$E1074,"")</f>
        <v/>
      </c>
      <c r="P1074" s="6" t="str">
        <f>IF(COLUMNS($H1074:P1074)&lt;=$D1074,$E1074,"")</f>
        <v/>
      </c>
      <c r="Q1074" s="6" t="str">
        <f>IF(COLUMNS($H1074:Q1074)&lt;=$D1074,$E1074,"")</f>
        <v/>
      </c>
      <c r="R1074" s="6" t="str">
        <f>IF(COLUMNS($H1074:R1074)&lt;=$D1074,$E1074,"")</f>
        <v/>
      </c>
      <c r="S1074" s="6" t="str">
        <f>IF(COLUMNS($H1074:S1074)&lt;=$D1074,$E1074,"")</f>
        <v/>
      </c>
      <c r="T1074" s="6" t="str">
        <f>IF(COLUMNS($H1074:T1074)&lt;=$D1074,$E1074,"")</f>
        <v/>
      </c>
      <c r="U1074" s="6" t="str">
        <f>IF(COLUMNS($H1074:U1074)&lt;=$D1074,$E1074,"")</f>
        <v/>
      </c>
      <c r="V1074" s="6" t="str">
        <f>IF(COLUMNS($H1074:V1074)&lt;=$D1074,$E1074,"")</f>
        <v/>
      </c>
      <c r="W1074" s="6" t="str">
        <f>IF(COLUMNS($H1074:W1074)&lt;=$D1074,$E1074,"")</f>
        <v/>
      </c>
      <c r="X1074" s="6" t="str">
        <f>IF(COLUMNS($H1074:X1074)&lt;=$D1074,$E1074,"")</f>
        <v/>
      </c>
      <c r="Y1074" s="6" t="str">
        <f>IF(COLUMNS($H1074:Y1074)&lt;=$D1074,$E1074,"")</f>
        <v/>
      </c>
      <c r="Z1074" s="6" t="str">
        <f>IF(COLUMNS($H1074:Z1074)&lt;=$D1074,$E1074,"")</f>
        <v/>
      </c>
      <c r="AA1074" s="6" t="str">
        <f>IF(COLUMNS($H1074:AA1074)&lt;=$D1074,$E1074,"")</f>
        <v/>
      </c>
      <c r="AB1074" s="6" t="str">
        <f>IF(COLUMNS($H1074:AB1074)&lt;=$D1074,$E1074,"")</f>
        <v/>
      </c>
      <c r="AC1074" s="6" t="str">
        <f>IF(COLUMNS($H1074:AC1074)&lt;=$D1074,$E1074,"")</f>
        <v/>
      </c>
      <c r="AD1074" s="6" t="str">
        <f>IF(COLUMNS($H1074:AD1074)&lt;=$D1074,$E1074,"")</f>
        <v/>
      </c>
      <c r="AE1074" s="6" t="str">
        <f>IF(COLUMNS($H1074:AE1074)&lt;=$D1074,$E1074,"")</f>
        <v/>
      </c>
      <c r="AF1074" s="6" t="str">
        <f>IF(COLUMNS($H1074:AF1074)&lt;=$D1074,$E1074,"")</f>
        <v/>
      </c>
      <c r="AG1074" s="6" t="str">
        <f>IF(COLUMNS($H1074:AG1074)&lt;=$D1074,$E1074,"")</f>
        <v/>
      </c>
      <c r="AH1074" s="6" t="str">
        <f>IF(COLUMNS($H1074:AH1074)&lt;=$D1074,$E1074,"")</f>
        <v/>
      </c>
      <c r="AI1074" s="6" t="str">
        <f>IF(COLUMNS($H1074:AI1074)&lt;=$D1074,$E1074,"")</f>
        <v/>
      </c>
      <c r="AJ1074" s="6" t="str">
        <f>IF(COLUMNS($H1074:AJ1074)&lt;=$D1074,$E1074,"")</f>
        <v/>
      </c>
      <c r="AK1074" s="6" t="str">
        <f>IF(COLUMNS($H1074:AK1074)&lt;=$D1074,$E1074,"")</f>
        <v/>
      </c>
    </row>
    <row r="1075" spans="2:37" x14ac:dyDescent="0.2">
      <c r="B1075" s="5">
        <v>27</v>
      </c>
      <c r="C1075" s="5" t="s">
        <v>87</v>
      </c>
      <c r="D1075" s="5">
        <v>30</v>
      </c>
      <c r="E1075" s="6">
        <v>8680735102457</v>
      </c>
      <c r="F1075" s="5">
        <v>827</v>
      </c>
      <c r="G1075" s="5" t="s">
        <v>12</v>
      </c>
      <c r="H1075" s="6">
        <f>IF(COLUMNS($H1075:H1075)&lt;=$D1075,$E1075,"")</f>
        <v>8680735102457</v>
      </c>
      <c r="I1075" s="6">
        <f>IF(COLUMNS($H1075:I1075)&lt;=$D1075,$E1075,"")</f>
        <v>8680735102457</v>
      </c>
      <c r="J1075" s="6">
        <f>IF(COLUMNS($H1075:J1075)&lt;=$D1075,$E1075,"")</f>
        <v>8680735102457</v>
      </c>
      <c r="K1075" s="6">
        <f>IF(COLUMNS($H1075:K1075)&lt;=$D1075,$E1075,"")</f>
        <v>8680735102457</v>
      </c>
      <c r="L1075" s="6">
        <f>IF(COLUMNS($H1075:L1075)&lt;=$D1075,$E1075,"")</f>
        <v>8680735102457</v>
      </c>
      <c r="M1075" s="6">
        <f>IF(COLUMNS($H1075:M1075)&lt;=$D1075,$E1075,"")</f>
        <v>8680735102457</v>
      </c>
      <c r="N1075" s="6">
        <f>IF(COLUMNS($H1075:N1075)&lt;=$D1075,$E1075,"")</f>
        <v>8680735102457</v>
      </c>
      <c r="O1075" s="6">
        <f>IF(COLUMNS($H1075:O1075)&lt;=$D1075,$E1075,"")</f>
        <v>8680735102457</v>
      </c>
      <c r="P1075" s="6">
        <f>IF(COLUMNS($H1075:P1075)&lt;=$D1075,$E1075,"")</f>
        <v>8680735102457</v>
      </c>
      <c r="Q1075" s="6">
        <f>IF(COLUMNS($H1075:Q1075)&lt;=$D1075,$E1075,"")</f>
        <v>8680735102457</v>
      </c>
      <c r="R1075" s="6">
        <f>IF(COLUMNS($H1075:R1075)&lt;=$D1075,$E1075,"")</f>
        <v>8680735102457</v>
      </c>
      <c r="S1075" s="6">
        <f>IF(COLUMNS($H1075:S1075)&lt;=$D1075,$E1075,"")</f>
        <v>8680735102457</v>
      </c>
      <c r="T1075" s="6">
        <f>IF(COLUMNS($H1075:T1075)&lt;=$D1075,$E1075,"")</f>
        <v>8680735102457</v>
      </c>
      <c r="U1075" s="6">
        <f>IF(COLUMNS($H1075:U1075)&lt;=$D1075,$E1075,"")</f>
        <v>8680735102457</v>
      </c>
      <c r="V1075" s="6">
        <f>IF(COLUMNS($H1075:V1075)&lt;=$D1075,$E1075,"")</f>
        <v>8680735102457</v>
      </c>
      <c r="W1075" s="6">
        <f>IF(COLUMNS($H1075:W1075)&lt;=$D1075,$E1075,"")</f>
        <v>8680735102457</v>
      </c>
      <c r="X1075" s="6">
        <f>IF(COLUMNS($H1075:X1075)&lt;=$D1075,$E1075,"")</f>
        <v>8680735102457</v>
      </c>
      <c r="Y1075" s="6">
        <f>IF(COLUMNS($H1075:Y1075)&lt;=$D1075,$E1075,"")</f>
        <v>8680735102457</v>
      </c>
      <c r="Z1075" s="6">
        <f>IF(COLUMNS($H1075:Z1075)&lt;=$D1075,$E1075,"")</f>
        <v>8680735102457</v>
      </c>
      <c r="AA1075" s="6">
        <f>IF(COLUMNS($H1075:AA1075)&lt;=$D1075,$E1075,"")</f>
        <v>8680735102457</v>
      </c>
      <c r="AB1075" s="6">
        <f>IF(COLUMNS($H1075:AB1075)&lt;=$D1075,$E1075,"")</f>
        <v>8680735102457</v>
      </c>
      <c r="AC1075" s="6">
        <f>IF(COLUMNS($H1075:AC1075)&lt;=$D1075,$E1075,"")</f>
        <v>8680735102457</v>
      </c>
      <c r="AD1075" s="6">
        <f>IF(COLUMNS($H1075:AD1075)&lt;=$D1075,$E1075,"")</f>
        <v>8680735102457</v>
      </c>
      <c r="AE1075" s="6">
        <f>IF(COLUMNS($H1075:AE1075)&lt;=$D1075,$E1075,"")</f>
        <v>8680735102457</v>
      </c>
      <c r="AF1075" s="6">
        <f>IF(COLUMNS($H1075:AF1075)&lt;=$D1075,$E1075,"")</f>
        <v>8680735102457</v>
      </c>
      <c r="AG1075" s="6">
        <f>IF(COLUMNS($H1075:AG1075)&lt;=$D1075,$E1075,"")</f>
        <v>8680735102457</v>
      </c>
      <c r="AH1075" s="6">
        <f>IF(COLUMNS($H1075:AH1075)&lt;=$D1075,$E1075,"")</f>
        <v>8680735102457</v>
      </c>
      <c r="AI1075" s="6">
        <f>IF(COLUMNS($H1075:AI1075)&lt;=$D1075,$E1075,"")</f>
        <v>8680735102457</v>
      </c>
      <c r="AJ1075" s="6">
        <f>IF(COLUMNS($H1075:AJ1075)&lt;=$D1075,$E1075,"")</f>
        <v>8680735102457</v>
      </c>
      <c r="AK1075" s="6">
        <f>IF(COLUMNS($H1075:AK1075)&lt;=$D1075,$E1075,"")</f>
        <v>8680735102457</v>
      </c>
    </row>
    <row r="1076" spans="2:37" x14ac:dyDescent="0.2">
      <c r="B1076" s="5">
        <v>27</v>
      </c>
      <c r="C1076" s="5" t="s">
        <v>87</v>
      </c>
      <c r="D1076" s="5">
        <v>22</v>
      </c>
      <c r="E1076" s="6">
        <v>8680735102488</v>
      </c>
      <c r="F1076" s="5">
        <v>827</v>
      </c>
      <c r="G1076" s="5" t="s">
        <v>13</v>
      </c>
      <c r="H1076" s="6">
        <f>IF(COLUMNS($H1076:H1076)&lt;=$D1076,$E1076,"")</f>
        <v>8680735102488</v>
      </c>
      <c r="I1076" s="6">
        <f>IF(COLUMNS($H1076:I1076)&lt;=$D1076,$E1076,"")</f>
        <v>8680735102488</v>
      </c>
      <c r="J1076" s="6">
        <f>IF(COLUMNS($H1076:J1076)&lt;=$D1076,$E1076,"")</f>
        <v>8680735102488</v>
      </c>
      <c r="K1076" s="6">
        <f>IF(COLUMNS($H1076:K1076)&lt;=$D1076,$E1076,"")</f>
        <v>8680735102488</v>
      </c>
      <c r="L1076" s="6">
        <f>IF(COLUMNS($H1076:L1076)&lt;=$D1076,$E1076,"")</f>
        <v>8680735102488</v>
      </c>
      <c r="M1076" s="6">
        <f>IF(COLUMNS($H1076:M1076)&lt;=$D1076,$E1076,"")</f>
        <v>8680735102488</v>
      </c>
      <c r="N1076" s="6">
        <f>IF(COLUMNS($H1076:N1076)&lt;=$D1076,$E1076,"")</f>
        <v>8680735102488</v>
      </c>
      <c r="O1076" s="6">
        <f>IF(COLUMNS($H1076:O1076)&lt;=$D1076,$E1076,"")</f>
        <v>8680735102488</v>
      </c>
      <c r="P1076" s="6">
        <f>IF(COLUMNS($H1076:P1076)&lt;=$D1076,$E1076,"")</f>
        <v>8680735102488</v>
      </c>
      <c r="Q1076" s="6">
        <f>IF(COLUMNS($H1076:Q1076)&lt;=$D1076,$E1076,"")</f>
        <v>8680735102488</v>
      </c>
      <c r="R1076" s="6">
        <f>IF(COLUMNS($H1076:R1076)&lt;=$D1076,$E1076,"")</f>
        <v>8680735102488</v>
      </c>
      <c r="S1076" s="6">
        <f>IF(COLUMNS($H1076:S1076)&lt;=$D1076,$E1076,"")</f>
        <v>8680735102488</v>
      </c>
      <c r="T1076" s="6">
        <f>IF(COLUMNS($H1076:T1076)&lt;=$D1076,$E1076,"")</f>
        <v>8680735102488</v>
      </c>
      <c r="U1076" s="6">
        <f>IF(COLUMNS($H1076:U1076)&lt;=$D1076,$E1076,"")</f>
        <v>8680735102488</v>
      </c>
      <c r="V1076" s="6">
        <f>IF(COLUMNS($H1076:V1076)&lt;=$D1076,$E1076,"")</f>
        <v>8680735102488</v>
      </c>
      <c r="W1076" s="6">
        <f>IF(COLUMNS($H1076:W1076)&lt;=$D1076,$E1076,"")</f>
        <v>8680735102488</v>
      </c>
      <c r="X1076" s="6">
        <f>IF(COLUMNS($H1076:X1076)&lt;=$D1076,$E1076,"")</f>
        <v>8680735102488</v>
      </c>
      <c r="Y1076" s="6">
        <f>IF(COLUMNS($H1076:Y1076)&lt;=$D1076,$E1076,"")</f>
        <v>8680735102488</v>
      </c>
      <c r="Z1076" s="6">
        <f>IF(COLUMNS($H1076:Z1076)&lt;=$D1076,$E1076,"")</f>
        <v>8680735102488</v>
      </c>
      <c r="AA1076" s="6">
        <f>IF(COLUMNS($H1076:AA1076)&lt;=$D1076,$E1076,"")</f>
        <v>8680735102488</v>
      </c>
      <c r="AB1076" s="6">
        <f>IF(COLUMNS($H1076:AB1076)&lt;=$D1076,$E1076,"")</f>
        <v>8680735102488</v>
      </c>
      <c r="AC1076" s="6">
        <f>IF(COLUMNS($H1076:AC1076)&lt;=$D1076,$E1076,"")</f>
        <v>8680735102488</v>
      </c>
      <c r="AD1076" s="6" t="str">
        <f>IF(COLUMNS($H1076:AD1076)&lt;=$D1076,$E1076,"")</f>
        <v/>
      </c>
      <c r="AE1076" s="6" t="str">
        <f>IF(COLUMNS($H1076:AE1076)&lt;=$D1076,$E1076,"")</f>
        <v/>
      </c>
      <c r="AF1076" s="6" t="str">
        <f>IF(COLUMNS($H1076:AF1076)&lt;=$D1076,$E1076,"")</f>
        <v/>
      </c>
      <c r="AG1076" s="6" t="str">
        <f>IF(COLUMNS($H1076:AG1076)&lt;=$D1076,$E1076,"")</f>
        <v/>
      </c>
      <c r="AH1076" s="6" t="str">
        <f>IF(COLUMNS($H1076:AH1076)&lt;=$D1076,$E1076,"")</f>
        <v/>
      </c>
      <c r="AI1076" s="6" t="str">
        <f>IF(COLUMNS($H1076:AI1076)&lt;=$D1076,$E1076,"")</f>
        <v/>
      </c>
      <c r="AJ1076" s="6" t="str">
        <f>IF(COLUMNS($H1076:AJ1076)&lt;=$D1076,$E1076,"")</f>
        <v/>
      </c>
      <c r="AK1076" s="6" t="str">
        <f>IF(COLUMNS($H1076:AK1076)&lt;=$D1076,$E1076,"")</f>
        <v/>
      </c>
    </row>
    <row r="1077" spans="2:37" x14ac:dyDescent="0.2">
      <c r="B1077" s="5">
        <v>27</v>
      </c>
      <c r="C1077" s="5" t="s">
        <v>87</v>
      </c>
      <c r="D1077" s="5">
        <v>30</v>
      </c>
      <c r="E1077" s="6">
        <v>8680735102464</v>
      </c>
      <c r="F1077" s="5">
        <v>827</v>
      </c>
      <c r="G1077" s="5" t="s">
        <v>10</v>
      </c>
      <c r="H1077" s="6">
        <f>IF(COLUMNS($H1077:H1077)&lt;=$D1077,$E1077,"")</f>
        <v>8680735102464</v>
      </c>
      <c r="I1077" s="6">
        <f>IF(COLUMNS($H1077:I1077)&lt;=$D1077,$E1077,"")</f>
        <v>8680735102464</v>
      </c>
      <c r="J1077" s="6">
        <f>IF(COLUMNS($H1077:J1077)&lt;=$D1077,$E1077,"")</f>
        <v>8680735102464</v>
      </c>
      <c r="K1077" s="6">
        <f>IF(COLUMNS($H1077:K1077)&lt;=$D1077,$E1077,"")</f>
        <v>8680735102464</v>
      </c>
      <c r="L1077" s="6">
        <f>IF(COLUMNS($H1077:L1077)&lt;=$D1077,$E1077,"")</f>
        <v>8680735102464</v>
      </c>
      <c r="M1077" s="6">
        <f>IF(COLUMNS($H1077:M1077)&lt;=$D1077,$E1077,"")</f>
        <v>8680735102464</v>
      </c>
      <c r="N1077" s="6">
        <f>IF(COLUMNS($H1077:N1077)&lt;=$D1077,$E1077,"")</f>
        <v>8680735102464</v>
      </c>
      <c r="O1077" s="6">
        <f>IF(COLUMNS($H1077:O1077)&lt;=$D1077,$E1077,"")</f>
        <v>8680735102464</v>
      </c>
      <c r="P1077" s="6">
        <f>IF(COLUMNS($H1077:P1077)&lt;=$D1077,$E1077,"")</f>
        <v>8680735102464</v>
      </c>
      <c r="Q1077" s="6">
        <f>IF(COLUMNS($H1077:Q1077)&lt;=$D1077,$E1077,"")</f>
        <v>8680735102464</v>
      </c>
      <c r="R1077" s="6">
        <f>IF(COLUMNS($H1077:R1077)&lt;=$D1077,$E1077,"")</f>
        <v>8680735102464</v>
      </c>
      <c r="S1077" s="6">
        <f>IF(COLUMNS($H1077:S1077)&lt;=$D1077,$E1077,"")</f>
        <v>8680735102464</v>
      </c>
      <c r="T1077" s="6">
        <f>IF(COLUMNS($H1077:T1077)&lt;=$D1077,$E1077,"")</f>
        <v>8680735102464</v>
      </c>
      <c r="U1077" s="6">
        <f>IF(COLUMNS($H1077:U1077)&lt;=$D1077,$E1077,"")</f>
        <v>8680735102464</v>
      </c>
      <c r="V1077" s="6">
        <f>IF(COLUMNS($H1077:V1077)&lt;=$D1077,$E1077,"")</f>
        <v>8680735102464</v>
      </c>
      <c r="W1077" s="6">
        <f>IF(COLUMNS($H1077:W1077)&lt;=$D1077,$E1077,"")</f>
        <v>8680735102464</v>
      </c>
      <c r="X1077" s="6">
        <f>IF(COLUMNS($H1077:X1077)&lt;=$D1077,$E1077,"")</f>
        <v>8680735102464</v>
      </c>
      <c r="Y1077" s="6">
        <f>IF(COLUMNS($H1077:Y1077)&lt;=$D1077,$E1077,"")</f>
        <v>8680735102464</v>
      </c>
      <c r="Z1077" s="6">
        <f>IF(COLUMNS($H1077:Z1077)&lt;=$D1077,$E1077,"")</f>
        <v>8680735102464</v>
      </c>
      <c r="AA1077" s="6">
        <f>IF(COLUMNS($H1077:AA1077)&lt;=$D1077,$E1077,"")</f>
        <v>8680735102464</v>
      </c>
      <c r="AB1077" s="6">
        <f>IF(COLUMNS($H1077:AB1077)&lt;=$D1077,$E1077,"")</f>
        <v>8680735102464</v>
      </c>
      <c r="AC1077" s="6">
        <f>IF(COLUMNS($H1077:AC1077)&lt;=$D1077,$E1077,"")</f>
        <v>8680735102464</v>
      </c>
      <c r="AD1077" s="6">
        <f>IF(COLUMNS($H1077:AD1077)&lt;=$D1077,$E1077,"")</f>
        <v>8680735102464</v>
      </c>
      <c r="AE1077" s="6">
        <f>IF(COLUMNS($H1077:AE1077)&lt;=$D1077,$E1077,"")</f>
        <v>8680735102464</v>
      </c>
      <c r="AF1077" s="6">
        <f>IF(COLUMNS($H1077:AF1077)&lt;=$D1077,$E1077,"")</f>
        <v>8680735102464</v>
      </c>
      <c r="AG1077" s="6">
        <f>IF(COLUMNS($H1077:AG1077)&lt;=$D1077,$E1077,"")</f>
        <v>8680735102464</v>
      </c>
      <c r="AH1077" s="6">
        <f>IF(COLUMNS($H1077:AH1077)&lt;=$D1077,$E1077,"")</f>
        <v>8680735102464</v>
      </c>
      <c r="AI1077" s="6">
        <f>IF(COLUMNS($H1077:AI1077)&lt;=$D1077,$E1077,"")</f>
        <v>8680735102464</v>
      </c>
      <c r="AJ1077" s="6">
        <f>IF(COLUMNS($H1077:AJ1077)&lt;=$D1077,$E1077,"")</f>
        <v>8680735102464</v>
      </c>
      <c r="AK1077" s="6">
        <f>IF(COLUMNS($H1077:AK1077)&lt;=$D1077,$E1077,"")</f>
        <v>8680735102464</v>
      </c>
    </row>
    <row r="1078" spans="2:37" x14ac:dyDescent="0.2">
      <c r="B1078" s="5">
        <v>27</v>
      </c>
      <c r="C1078" s="5" t="s">
        <v>87</v>
      </c>
      <c r="D1078" s="5">
        <v>30</v>
      </c>
      <c r="E1078" s="6">
        <v>8680735102471</v>
      </c>
      <c r="F1078" s="5">
        <v>827</v>
      </c>
      <c r="G1078" s="5" t="s">
        <v>11</v>
      </c>
      <c r="H1078" s="6">
        <f>IF(COLUMNS($H1078:H1078)&lt;=$D1078,$E1078,"")</f>
        <v>8680735102471</v>
      </c>
      <c r="I1078" s="6">
        <f>IF(COLUMNS($H1078:I1078)&lt;=$D1078,$E1078,"")</f>
        <v>8680735102471</v>
      </c>
      <c r="J1078" s="6">
        <f>IF(COLUMNS($H1078:J1078)&lt;=$D1078,$E1078,"")</f>
        <v>8680735102471</v>
      </c>
      <c r="K1078" s="6">
        <f>IF(COLUMNS($H1078:K1078)&lt;=$D1078,$E1078,"")</f>
        <v>8680735102471</v>
      </c>
      <c r="L1078" s="6">
        <f>IF(COLUMNS($H1078:L1078)&lt;=$D1078,$E1078,"")</f>
        <v>8680735102471</v>
      </c>
      <c r="M1078" s="6">
        <f>IF(COLUMNS($H1078:M1078)&lt;=$D1078,$E1078,"")</f>
        <v>8680735102471</v>
      </c>
      <c r="N1078" s="6">
        <f>IF(COLUMNS($H1078:N1078)&lt;=$D1078,$E1078,"")</f>
        <v>8680735102471</v>
      </c>
      <c r="O1078" s="6">
        <f>IF(COLUMNS($H1078:O1078)&lt;=$D1078,$E1078,"")</f>
        <v>8680735102471</v>
      </c>
      <c r="P1078" s="6">
        <f>IF(COLUMNS($H1078:P1078)&lt;=$D1078,$E1078,"")</f>
        <v>8680735102471</v>
      </c>
      <c r="Q1078" s="6">
        <f>IF(COLUMNS($H1078:Q1078)&lt;=$D1078,$E1078,"")</f>
        <v>8680735102471</v>
      </c>
      <c r="R1078" s="6">
        <f>IF(COLUMNS($H1078:R1078)&lt;=$D1078,$E1078,"")</f>
        <v>8680735102471</v>
      </c>
      <c r="S1078" s="6">
        <f>IF(COLUMNS($H1078:S1078)&lt;=$D1078,$E1078,"")</f>
        <v>8680735102471</v>
      </c>
      <c r="T1078" s="6">
        <f>IF(COLUMNS($H1078:T1078)&lt;=$D1078,$E1078,"")</f>
        <v>8680735102471</v>
      </c>
      <c r="U1078" s="6">
        <f>IF(COLUMNS($H1078:U1078)&lt;=$D1078,$E1078,"")</f>
        <v>8680735102471</v>
      </c>
      <c r="V1078" s="6">
        <f>IF(COLUMNS($H1078:V1078)&lt;=$D1078,$E1078,"")</f>
        <v>8680735102471</v>
      </c>
      <c r="W1078" s="6">
        <f>IF(COLUMNS($H1078:W1078)&lt;=$D1078,$E1078,"")</f>
        <v>8680735102471</v>
      </c>
      <c r="X1078" s="6">
        <f>IF(COLUMNS($H1078:X1078)&lt;=$D1078,$E1078,"")</f>
        <v>8680735102471</v>
      </c>
      <c r="Y1078" s="6">
        <f>IF(COLUMNS($H1078:Y1078)&lt;=$D1078,$E1078,"")</f>
        <v>8680735102471</v>
      </c>
      <c r="Z1078" s="6">
        <f>IF(COLUMNS($H1078:Z1078)&lt;=$D1078,$E1078,"")</f>
        <v>8680735102471</v>
      </c>
      <c r="AA1078" s="6">
        <f>IF(COLUMNS($H1078:AA1078)&lt;=$D1078,$E1078,"")</f>
        <v>8680735102471</v>
      </c>
      <c r="AB1078" s="6">
        <f>IF(COLUMNS($H1078:AB1078)&lt;=$D1078,$E1078,"")</f>
        <v>8680735102471</v>
      </c>
      <c r="AC1078" s="6">
        <f>IF(COLUMNS($H1078:AC1078)&lt;=$D1078,$E1078,"")</f>
        <v>8680735102471</v>
      </c>
      <c r="AD1078" s="6">
        <f>IF(COLUMNS($H1078:AD1078)&lt;=$D1078,$E1078,"")</f>
        <v>8680735102471</v>
      </c>
      <c r="AE1078" s="6">
        <f>IF(COLUMNS($H1078:AE1078)&lt;=$D1078,$E1078,"")</f>
        <v>8680735102471</v>
      </c>
      <c r="AF1078" s="6">
        <f>IF(COLUMNS($H1078:AF1078)&lt;=$D1078,$E1078,"")</f>
        <v>8680735102471</v>
      </c>
      <c r="AG1078" s="6">
        <f>IF(COLUMNS($H1078:AG1078)&lt;=$D1078,$E1078,"")</f>
        <v>8680735102471</v>
      </c>
      <c r="AH1078" s="6">
        <f>IF(COLUMNS($H1078:AH1078)&lt;=$D1078,$E1078,"")</f>
        <v>8680735102471</v>
      </c>
      <c r="AI1078" s="6">
        <f>IF(COLUMNS($H1078:AI1078)&lt;=$D1078,$E1078,"")</f>
        <v>8680735102471</v>
      </c>
      <c r="AJ1078" s="6">
        <f>IF(COLUMNS($H1078:AJ1078)&lt;=$D1078,$E1078,"")</f>
        <v>8680735102471</v>
      </c>
      <c r="AK1078" s="6">
        <f>IF(COLUMNS($H1078:AK1078)&lt;=$D1078,$E1078,"")</f>
        <v>8680735102471</v>
      </c>
    </row>
    <row r="1079" spans="2:37" x14ac:dyDescent="0.2">
      <c r="B1079" s="5">
        <v>27</v>
      </c>
      <c r="C1079" s="5" t="s">
        <v>87</v>
      </c>
      <c r="D1079" s="5">
        <v>10</v>
      </c>
      <c r="E1079" s="6">
        <v>8680735102235</v>
      </c>
      <c r="F1079" s="5">
        <v>827</v>
      </c>
      <c r="G1079" s="5" t="s">
        <v>38</v>
      </c>
      <c r="H1079" s="6">
        <f>IF(COLUMNS($H1079:H1079)&lt;=$D1079,$E1079,"")</f>
        <v>8680735102235</v>
      </c>
      <c r="I1079" s="6">
        <f>IF(COLUMNS($H1079:I1079)&lt;=$D1079,$E1079,"")</f>
        <v>8680735102235</v>
      </c>
      <c r="J1079" s="6">
        <f>IF(COLUMNS($H1079:J1079)&lt;=$D1079,$E1079,"")</f>
        <v>8680735102235</v>
      </c>
      <c r="K1079" s="6">
        <f>IF(COLUMNS($H1079:K1079)&lt;=$D1079,$E1079,"")</f>
        <v>8680735102235</v>
      </c>
      <c r="L1079" s="6">
        <f>IF(COLUMNS($H1079:L1079)&lt;=$D1079,$E1079,"")</f>
        <v>8680735102235</v>
      </c>
      <c r="M1079" s="6">
        <f>IF(COLUMNS($H1079:M1079)&lt;=$D1079,$E1079,"")</f>
        <v>8680735102235</v>
      </c>
      <c r="N1079" s="6">
        <f>IF(COLUMNS($H1079:N1079)&lt;=$D1079,$E1079,"")</f>
        <v>8680735102235</v>
      </c>
      <c r="O1079" s="6">
        <f>IF(COLUMNS($H1079:O1079)&lt;=$D1079,$E1079,"")</f>
        <v>8680735102235</v>
      </c>
      <c r="P1079" s="6">
        <f>IF(COLUMNS($H1079:P1079)&lt;=$D1079,$E1079,"")</f>
        <v>8680735102235</v>
      </c>
      <c r="Q1079" s="6">
        <f>IF(COLUMNS($H1079:Q1079)&lt;=$D1079,$E1079,"")</f>
        <v>8680735102235</v>
      </c>
      <c r="R1079" s="6" t="str">
        <f>IF(COLUMNS($H1079:R1079)&lt;=$D1079,$E1079,"")</f>
        <v/>
      </c>
      <c r="S1079" s="6" t="str">
        <f>IF(COLUMNS($H1079:S1079)&lt;=$D1079,$E1079,"")</f>
        <v/>
      </c>
      <c r="T1079" s="6" t="str">
        <f>IF(COLUMNS($H1079:T1079)&lt;=$D1079,$E1079,"")</f>
        <v/>
      </c>
      <c r="U1079" s="6" t="str">
        <f>IF(COLUMNS($H1079:U1079)&lt;=$D1079,$E1079,"")</f>
        <v/>
      </c>
      <c r="V1079" s="6" t="str">
        <f>IF(COLUMNS($H1079:V1079)&lt;=$D1079,$E1079,"")</f>
        <v/>
      </c>
      <c r="W1079" s="6" t="str">
        <f>IF(COLUMNS($H1079:W1079)&lt;=$D1079,$E1079,"")</f>
        <v/>
      </c>
      <c r="X1079" s="6" t="str">
        <f>IF(COLUMNS($H1079:X1079)&lt;=$D1079,$E1079,"")</f>
        <v/>
      </c>
      <c r="Y1079" s="6" t="str">
        <f>IF(COLUMNS($H1079:Y1079)&lt;=$D1079,$E1079,"")</f>
        <v/>
      </c>
      <c r="Z1079" s="6" t="str">
        <f>IF(COLUMNS($H1079:Z1079)&lt;=$D1079,$E1079,"")</f>
        <v/>
      </c>
      <c r="AA1079" s="6" t="str">
        <f>IF(COLUMNS($H1079:AA1079)&lt;=$D1079,$E1079,"")</f>
        <v/>
      </c>
      <c r="AB1079" s="6" t="str">
        <f>IF(COLUMNS($H1079:AB1079)&lt;=$D1079,$E1079,"")</f>
        <v/>
      </c>
      <c r="AC1079" s="6" t="str">
        <f>IF(COLUMNS($H1079:AC1079)&lt;=$D1079,$E1079,"")</f>
        <v/>
      </c>
      <c r="AD1079" s="6" t="str">
        <f>IF(COLUMNS($H1079:AD1079)&lt;=$D1079,$E1079,"")</f>
        <v/>
      </c>
      <c r="AE1079" s="6" t="str">
        <f>IF(COLUMNS($H1079:AE1079)&lt;=$D1079,$E1079,"")</f>
        <v/>
      </c>
      <c r="AF1079" s="6" t="str">
        <f>IF(COLUMNS($H1079:AF1079)&lt;=$D1079,$E1079,"")</f>
        <v/>
      </c>
      <c r="AG1079" s="6" t="str">
        <f>IF(COLUMNS($H1079:AG1079)&lt;=$D1079,$E1079,"")</f>
        <v/>
      </c>
      <c r="AH1079" s="6" t="str">
        <f>IF(COLUMNS($H1079:AH1079)&lt;=$D1079,$E1079,"")</f>
        <v/>
      </c>
      <c r="AI1079" s="6" t="str">
        <f>IF(COLUMNS($H1079:AI1079)&lt;=$D1079,$E1079,"")</f>
        <v/>
      </c>
      <c r="AJ1079" s="6" t="str">
        <f>IF(COLUMNS($H1079:AJ1079)&lt;=$D1079,$E1079,"")</f>
        <v/>
      </c>
      <c r="AK1079" s="6" t="str">
        <f>IF(COLUMNS($H1079:AK1079)&lt;=$D1079,$E1079,"")</f>
        <v/>
      </c>
    </row>
    <row r="1080" spans="2:37" x14ac:dyDescent="0.2">
      <c r="B1080" s="5">
        <v>27</v>
      </c>
      <c r="C1080" s="5" t="s">
        <v>87</v>
      </c>
      <c r="D1080" s="5">
        <v>20</v>
      </c>
      <c r="E1080" s="6">
        <v>8680735102082</v>
      </c>
      <c r="F1080" s="5">
        <v>827</v>
      </c>
      <c r="G1080" s="5" t="s">
        <v>14</v>
      </c>
      <c r="H1080" s="6">
        <f>IF(COLUMNS($H1080:H1080)&lt;=$D1080,$E1080,"")</f>
        <v>8680735102082</v>
      </c>
      <c r="I1080" s="6">
        <f>IF(COLUMNS($H1080:I1080)&lt;=$D1080,$E1080,"")</f>
        <v>8680735102082</v>
      </c>
      <c r="J1080" s="6">
        <f>IF(COLUMNS($H1080:J1080)&lt;=$D1080,$E1080,"")</f>
        <v>8680735102082</v>
      </c>
      <c r="K1080" s="6">
        <f>IF(COLUMNS($H1080:K1080)&lt;=$D1080,$E1080,"")</f>
        <v>8680735102082</v>
      </c>
      <c r="L1080" s="6">
        <f>IF(COLUMNS($H1080:L1080)&lt;=$D1080,$E1080,"")</f>
        <v>8680735102082</v>
      </c>
      <c r="M1080" s="6">
        <f>IF(COLUMNS($H1080:M1080)&lt;=$D1080,$E1080,"")</f>
        <v>8680735102082</v>
      </c>
      <c r="N1080" s="6">
        <f>IF(COLUMNS($H1080:N1080)&lt;=$D1080,$E1080,"")</f>
        <v>8680735102082</v>
      </c>
      <c r="O1080" s="6">
        <f>IF(COLUMNS($H1080:O1080)&lt;=$D1080,$E1080,"")</f>
        <v>8680735102082</v>
      </c>
      <c r="P1080" s="6">
        <f>IF(COLUMNS($H1080:P1080)&lt;=$D1080,$E1080,"")</f>
        <v>8680735102082</v>
      </c>
      <c r="Q1080" s="6">
        <f>IF(COLUMNS($H1080:Q1080)&lt;=$D1080,$E1080,"")</f>
        <v>8680735102082</v>
      </c>
      <c r="R1080" s="6">
        <f>IF(COLUMNS($H1080:R1080)&lt;=$D1080,$E1080,"")</f>
        <v>8680735102082</v>
      </c>
      <c r="S1080" s="6">
        <f>IF(COLUMNS($H1080:S1080)&lt;=$D1080,$E1080,"")</f>
        <v>8680735102082</v>
      </c>
      <c r="T1080" s="6">
        <f>IF(COLUMNS($H1080:T1080)&lt;=$D1080,$E1080,"")</f>
        <v>8680735102082</v>
      </c>
      <c r="U1080" s="6">
        <f>IF(COLUMNS($H1080:U1080)&lt;=$D1080,$E1080,"")</f>
        <v>8680735102082</v>
      </c>
      <c r="V1080" s="6">
        <f>IF(COLUMNS($H1080:V1080)&lt;=$D1080,$E1080,"")</f>
        <v>8680735102082</v>
      </c>
      <c r="W1080" s="6">
        <f>IF(COLUMNS($H1080:W1080)&lt;=$D1080,$E1080,"")</f>
        <v>8680735102082</v>
      </c>
      <c r="X1080" s="6">
        <f>IF(COLUMNS($H1080:X1080)&lt;=$D1080,$E1080,"")</f>
        <v>8680735102082</v>
      </c>
      <c r="Y1080" s="6">
        <f>IF(COLUMNS($H1080:Y1080)&lt;=$D1080,$E1080,"")</f>
        <v>8680735102082</v>
      </c>
      <c r="Z1080" s="6">
        <f>IF(COLUMNS($H1080:Z1080)&lt;=$D1080,$E1080,"")</f>
        <v>8680735102082</v>
      </c>
      <c r="AA1080" s="6">
        <f>IF(COLUMNS($H1080:AA1080)&lt;=$D1080,$E1080,"")</f>
        <v>8680735102082</v>
      </c>
      <c r="AB1080" s="6" t="str">
        <f>IF(COLUMNS($H1080:AB1080)&lt;=$D1080,$E1080,"")</f>
        <v/>
      </c>
      <c r="AC1080" s="6" t="str">
        <f>IF(COLUMNS($H1080:AC1080)&lt;=$D1080,$E1080,"")</f>
        <v/>
      </c>
      <c r="AD1080" s="6" t="str">
        <f>IF(COLUMNS($H1080:AD1080)&lt;=$D1080,$E1080,"")</f>
        <v/>
      </c>
      <c r="AE1080" s="6" t="str">
        <f>IF(COLUMNS($H1080:AE1080)&lt;=$D1080,$E1080,"")</f>
        <v/>
      </c>
      <c r="AF1080" s="6" t="str">
        <f>IF(COLUMNS($H1080:AF1080)&lt;=$D1080,$E1080,"")</f>
        <v/>
      </c>
      <c r="AG1080" s="6" t="str">
        <f>IF(COLUMNS($H1080:AG1080)&lt;=$D1080,$E1080,"")</f>
        <v/>
      </c>
      <c r="AH1080" s="6" t="str">
        <f>IF(COLUMNS($H1080:AH1080)&lt;=$D1080,$E1080,"")</f>
        <v/>
      </c>
      <c r="AI1080" s="6" t="str">
        <f>IF(COLUMNS($H1080:AI1080)&lt;=$D1080,$E1080,"")</f>
        <v/>
      </c>
      <c r="AJ1080" s="6" t="str">
        <f>IF(COLUMNS($H1080:AJ1080)&lt;=$D1080,$E1080,"")</f>
        <v/>
      </c>
      <c r="AK1080" s="6" t="str">
        <f>IF(COLUMNS($H1080:AK1080)&lt;=$D1080,$E1080,"")</f>
        <v/>
      </c>
    </row>
    <row r="1081" spans="2:37" x14ac:dyDescent="0.2">
      <c r="B1081" s="5">
        <v>27</v>
      </c>
      <c r="C1081" s="5" t="s">
        <v>87</v>
      </c>
      <c r="D1081" s="5">
        <v>20</v>
      </c>
      <c r="E1081" s="6">
        <v>8680735102112</v>
      </c>
      <c r="F1081" s="5">
        <v>827</v>
      </c>
      <c r="G1081" s="5" t="s">
        <v>37</v>
      </c>
      <c r="H1081" s="6">
        <f>IF(COLUMNS($H1081:H1081)&lt;=$D1081,$E1081,"")</f>
        <v>8680735102112</v>
      </c>
      <c r="I1081" s="6">
        <f>IF(COLUMNS($H1081:I1081)&lt;=$D1081,$E1081,"")</f>
        <v>8680735102112</v>
      </c>
      <c r="J1081" s="6">
        <f>IF(COLUMNS($H1081:J1081)&lt;=$D1081,$E1081,"")</f>
        <v>8680735102112</v>
      </c>
      <c r="K1081" s="6">
        <f>IF(COLUMNS($H1081:K1081)&lt;=$D1081,$E1081,"")</f>
        <v>8680735102112</v>
      </c>
      <c r="L1081" s="6">
        <f>IF(COLUMNS($H1081:L1081)&lt;=$D1081,$E1081,"")</f>
        <v>8680735102112</v>
      </c>
      <c r="M1081" s="6">
        <f>IF(COLUMNS($H1081:M1081)&lt;=$D1081,$E1081,"")</f>
        <v>8680735102112</v>
      </c>
      <c r="N1081" s="6">
        <f>IF(COLUMNS($H1081:N1081)&lt;=$D1081,$E1081,"")</f>
        <v>8680735102112</v>
      </c>
      <c r="O1081" s="6">
        <f>IF(COLUMNS($H1081:O1081)&lt;=$D1081,$E1081,"")</f>
        <v>8680735102112</v>
      </c>
      <c r="P1081" s="6">
        <f>IF(COLUMNS($H1081:P1081)&lt;=$D1081,$E1081,"")</f>
        <v>8680735102112</v>
      </c>
      <c r="Q1081" s="6">
        <f>IF(COLUMNS($H1081:Q1081)&lt;=$D1081,$E1081,"")</f>
        <v>8680735102112</v>
      </c>
      <c r="R1081" s="6">
        <f>IF(COLUMNS($H1081:R1081)&lt;=$D1081,$E1081,"")</f>
        <v>8680735102112</v>
      </c>
      <c r="S1081" s="6">
        <f>IF(COLUMNS($H1081:S1081)&lt;=$D1081,$E1081,"")</f>
        <v>8680735102112</v>
      </c>
      <c r="T1081" s="6">
        <f>IF(COLUMNS($H1081:T1081)&lt;=$D1081,$E1081,"")</f>
        <v>8680735102112</v>
      </c>
      <c r="U1081" s="6">
        <f>IF(COLUMNS($H1081:U1081)&lt;=$D1081,$E1081,"")</f>
        <v>8680735102112</v>
      </c>
      <c r="V1081" s="6">
        <f>IF(COLUMNS($H1081:V1081)&lt;=$D1081,$E1081,"")</f>
        <v>8680735102112</v>
      </c>
      <c r="W1081" s="6">
        <f>IF(COLUMNS($H1081:W1081)&lt;=$D1081,$E1081,"")</f>
        <v>8680735102112</v>
      </c>
      <c r="X1081" s="6">
        <f>IF(COLUMNS($H1081:X1081)&lt;=$D1081,$E1081,"")</f>
        <v>8680735102112</v>
      </c>
      <c r="Y1081" s="6">
        <f>IF(COLUMNS($H1081:Y1081)&lt;=$D1081,$E1081,"")</f>
        <v>8680735102112</v>
      </c>
      <c r="Z1081" s="6">
        <f>IF(COLUMNS($H1081:Z1081)&lt;=$D1081,$E1081,"")</f>
        <v>8680735102112</v>
      </c>
      <c r="AA1081" s="6">
        <f>IF(COLUMNS($H1081:AA1081)&lt;=$D1081,$E1081,"")</f>
        <v>8680735102112</v>
      </c>
      <c r="AB1081" s="6" t="str">
        <f>IF(COLUMNS($H1081:AB1081)&lt;=$D1081,$E1081,"")</f>
        <v/>
      </c>
      <c r="AC1081" s="6" t="str">
        <f>IF(COLUMNS($H1081:AC1081)&lt;=$D1081,$E1081,"")</f>
        <v/>
      </c>
      <c r="AD1081" s="6" t="str">
        <f>IF(COLUMNS($H1081:AD1081)&lt;=$D1081,$E1081,"")</f>
        <v/>
      </c>
      <c r="AE1081" s="6" t="str">
        <f>IF(COLUMNS($H1081:AE1081)&lt;=$D1081,$E1081,"")</f>
        <v/>
      </c>
      <c r="AF1081" s="6" t="str">
        <f>IF(COLUMNS($H1081:AF1081)&lt;=$D1081,$E1081,"")</f>
        <v/>
      </c>
      <c r="AG1081" s="6" t="str">
        <f>IF(COLUMNS($H1081:AG1081)&lt;=$D1081,$E1081,"")</f>
        <v/>
      </c>
      <c r="AH1081" s="6" t="str">
        <f>IF(COLUMNS($H1081:AH1081)&lt;=$D1081,$E1081,"")</f>
        <v/>
      </c>
      <c r="AI1081" s="6" t="str">
        <f>IF(COLUMNS($H1081:AI1081)&lt;=$D1081,$E1081,"")</f>
        <v/>
      </c>
      <c r="AJ1081" s="6" t="str">
        <f>IF(COLUMNS($H1081:AJ1081)&lt;=$D1081,$E1081,"")</f>
        <v/>
      </c>
      <c r="AK1081" s="6" t="str">
        <f>IF(COLUMNS($H1081:AK1081)&lt;=$D1081,$E1081,"")</f>
        <v/>
      </c>
    </row>
    <row r="1082" spans="2:37" x14ac:dyDescent="0.2">
      <c r="B1082" s="5">
        <v>28</v>
      </c>
      <c r="C1082" s="5" t="s">
        <v>88</v>
      </c>
      <c r="D1082" s="5">
        <v>1</v>
      </c>
      <c r="E1082" s="6">
        <v>8680735109524</v>
      </c>
      <c r="F1082" s="5">
        <v>954</v>
      </c>
      <c r="G1082" s="5" t="s">
        <v>38</v>
      </c>
      <c r="H1082" s="6">
        <f>IF(COLUMNS($H1082:H1082)&lt;=$D1082,$E1082,"")</f>
        <v>8680735109524</v>
      </c>
      <c r="I1082" s="6" t="str">
        <f>IF(COLUMNS($H1082:I1082)&lt;=$D1082,$E1082,"")</f>
        <v/>
      </c>
      <c r="J1082" s="6" t="str">
        <f>IF(COLUMNS($H1082:J1082)&lt;=$D1082,$E1082,"")</f>
        <v/>
      </c>
      <c r="K1082" s="6" t="str">
        <f>IF(COLUMNS($H1082:K1082)&lt;=$D1082,$E1082,"")</f>
        <v/>
      </c>
      <c r="L1082" s="6" t="str">
        <f>IF(COLUMNS($H1082:L1082)&lt;=$D1082,$E1082,"")</f>
        <v/>
      </c>
      <c r="M1082" s="6" t="str">
        <f>IF(COLUMNS($H1082:M1082)&lt;=$D1082,$E1082,"")</f>
        <v/>
      </c>
      <c r="N1082" s="6" t="str">
        <f>IF(COLUMNS($H1082:N1082)&lt;=$D1082,$E1082,"")</f>
        <v/>
      </c>
      <c r="O1082" s="6" t="str">
        <f>IF(COLUMNS($H1082:O1082)&lt;=$D1082,$E1082,"")</f>
        <v/>
      </c>
      <c r="P1082" s="6" t="str">
        <f>IF(COLUMNS($H1082:P1082)&lt;=$D1082,$E1082,"")</f>
        <v/>
      </c>
      <c r="Q1082" s="6" t="str">
        <f>IF(COLUMNS($H1082:Q1082)&lt;=$D1082,$E1082,"")</f>
        <v/>
      </c>
      <c r="R1082" s="6" t="str">
        <f>IF(COLUMNS($H1082:R1082)&lt;=$D1082,$E1082,"")</f>
        <v/>
      </c>
      <c r="S1082" s="6" t="str">
        <f>IF(COLUMNS($H1082:S1082)&lt;=$D1082,$E1082,"")</f>
        <v/>
      </c>
      <c r="T1082" s="6" t="str">
        <f>IF(COLUMNS($H1082:T1082)&lt;=$D1082,$E1082,"")</f>
        <v/>
      </c>
      <c r="U1082" s="6" t="str">
        <f>IF(COLUMNS($H1082:U1082)&lt;=$D1082,$E1082,"")</f>
        <v/>
      </c>
      <c r="V1082" s="6" t="str">
        <f>IF(COLUMNS($H1082:V1082)&lt;=$D1082,$E1082,"")</f>
        <v/>
      </c>
      <c r="W1082" s="6" t="str">
        <f>IF(COLUMNS($H1082:W1082)&lt;=$D1082,$E1082,"")</f>
        <v/>
      </c>
      <c r="X1082" s="6" t="str">
        <f>IF(COLUMNS($H1082:X1082)&lt;=$D1082,$E1082,"")</f>
        <v/>
      </c>
      <c r="Y1082" s="6" t="str">
        <f>IF(COLUMNS($H1082:Y1082)&lt;=$D1082,$E1082,"")</f>
        <v/>
      </c>
      <c r="Z1082" s="6" t="str">
        <f>IF(COLUMNS($H1082:Z1082)&lt;=$D1082,$E1082,"")</f>
        <v/>
      </c>
      <c r="AA1082" s="6" t="str">
        <f>IF(COLUMNS($H1082:AA1082)&lt;=$D1082,$E1082,"")</f>
        <v/>
      </c>
      <c r="AB1082" s="6" t="str">
        <f>IF(COLUMNS($H1082:AB1082)&lt;=$D1082,$E1082,"")</f>
        <v/>
      </c>
      <c r="AC1082" s="6" t="str">
        <f>IF(COLUMNS($H1082:AC1082)&lt;=$D1082,$E1082,"")</f>
        <v/>
      </c>
      <c r="AD1082" s="6" t="str">
        <f>IF(COLUMNS($H1082:AD1082)&lt;=$D1082,$E1082,"")</f>
        <v/>
      </c>
      <c r="AE1082" s="6" t="str">
        <f>IF(COLUMNS($H1082:AE1082)&lt;=$D1082,$E1082,"")</f>
        <v/>
      </c>
      <c r="AF1082" s="6" t="str">
        <f>IF(COLUMNS($H1082:AF1082)&lt;=$D1082,$E1082,"")</f>
        <v/>
      </c>
      <c r="AG1082" s="6" t="str">
        <f>IF(COLUMNS($H1082:AG1082)&lt;=$D1082,$E1082,"")</f>
        <v/>
      </c>
      <c r="AH1082" s="6" t="str">
        <f>IF(COLUMNS($H1082:AH1082)&lt;=$D1082,$E1082,"")</f>
        <v/>
      </c>
      <c r="AI1082" s="6" t="str">
        <f>IF(COLUMNS($H1082:AI1082)&lt;=$D1082,$E1082,"")</f>
        <v/>
      </c>
      <c r="AJ1082" s="6" t="str">
        <f>IF(COLUMNS($H1082:AJ1082)&lt;=$D1082,$E1082,"")</f>
        <v/>
      </c>
      <c r="AK1082" s="6" t="str">
        <f>IF(COLUMNS($H1082:AK1082)&lt;=$D1082,$E1082,"")</f>
        <v/>
      </c>
    </row>
    <row r="1083" spans="2:37" x14ac:dyDescent="0.2">
      <c r="B1083" s="5">
        <v>28</v>
      </c>
      <c r="C1083" s="5" t="s">
        <v>88</v>
      </c>
      <c r="D1083" s="5">
        <v>1</v>
      </c>
      <c r="E1083" s="6">
        <v>8680735109494</v>
      </c>
      <c r="F1083" s="5">
        <v>954</v>
      </c>
      <c r="G1083" s="5" t="s">
        <v>37</v>
      </c>
      <c r="H1083" s="6">
        <f>IF(COLUMNS($H1083:H1083)&lt;=$D1083,$E1083,"")</f>
        <v>8680735109494</v>
      </c>
      <c r="I1083" s="6" t="str">
        <f>IF(COLUMNS($H1083:I1083)&lt;=$D1083,$E1083,"")</f>
        <v/>
      </c>
      <c r="J1083" s="6" t="str">
        <f>IF(COLUMNS($H1083:J1083)&lt;=$D1083,$E1083,"")</f>
        <v/>
      </c>
      <c r="K1083" s="6" t="str">
        <f>IF(COLUMNS($H1083:K1083)&lt;=$D1083,$E1083,"")</f>
        <v/>
      </c>
      <c r="L1083" s="6" t="str">
        <f>IF(COLUMNS($H1083:L1083)&lt;=$D1083,$E1083,"")</f>
        <v/>
      </c>
      <c r="M1083" s="6" t="str">
        <f>IF(COLUMNS($H1083:M1083)&lt;=$D1083,$E1083,"")</f>
        <v/>
      </c>
      <c r="N1083" s="6" t="str">
        <f>IF(COLUMNS($H1083:N1083)&lt;=$D1083,$E1083,"")</f>
        <v/>
      </c>
      <c r="O1083" s="6" t="str">
        <f>IF(COLUMNS($H1083:O1083)&lt;=$D1083,$E1083,"")</f>
        <v/>
      </c>
      <c r="P1083" s="6" t="str">
        <f>IF(COLUMNS($H1083:P1083)&lt;=$D1083,$E1083,"")</f>
        <v/>
      </c>
      <c r="Q1083" s="6" t="str">
        <f>IF(COLUMNS($H1083:Q1083)&lt;=$D1083,$E1083,"")</f>
        <v/>
      </c>
      <c r="R1083" s="6" t="str">
        <f>IF(COLUMNS($H1083:R1083)&lt;=$D1083,$E1083,"")</f>
        <v/>
      </c>
      <c r="S1083" s="6" t="str">
        <f>IF(COLUMNS($H1083:S1083)&lt;=$D1083,$E1083,"")</f>
        <v/>
      </c>
      <c r="T1083" s="6" t="str">
        <f>IF(COLUMNS($H1083:T1083)&lt;=$D1083,$E1083,"")</f>
        <v/>
      </c>
      <c r="U1083" s="6" t="str">
        <f>IF(COLUMNS($H1083:U1083)&lt;=$D1083,$E1083,"")</f>
        <v/>
      </c>
      <c r="V1083" s="6" t="str">
        <f>IF(COLUMNS($H1083:V1083)&lt;=$D1083,$E1083,"")</f>
        <v/>
      </c>
      <c r="W1083" s="6" t="str">
        <f>IF(COLUMNS($H1083:W1083)&lt;=$D1083,$E1083,"")</f>
        <v/>
      </c>
      <c r="X1083" s="6" t="str">
        <f>IF(COLUMNS($H1083:X1083)&lt;=$D1083,$E1083,"")</f>
        <v/>
      </c>
      <c r="Y1083" s="6" t="str">
        <f>IF(COLUMNS($H1083:Y1083)&lt;=$D1083,$E1083,"")</f>
        <v/>
      </c>
      <c r="Z1083" s="6" t="str">
        <f>IF(COLUMNS($H1083:Z1083)&lt;=$D1083,$E1083,"")</f>
        <v/>
      </c>
      <c r="AA1083" s="6" t="str">
        <f>IF(COLUMNS($H1083:AA1083)&lt;=$D1083,$E1083,"")</f>
        <v/>
      </c>
      <c r="AB1083" s="6" t="str">
        <f>IF(COLUMNS($H1083:AB1083)&lt;=$D1083,$E1083,"")</f>
        <v/>
      </c>
      <c r="AC1083" s="6" t="str">
        <f>IF(COLUMNS($H1083:AC1083)&lt;=$D1083,$E1083,"")</f>
        <v/>
      </c>
      <c r="AD1083" s="6" t="str">
        <f>IF(COLUMNS($H1083:AD1083)&lt;=$D1083,$E1083,"")</f>
        <v/>
      </c>
      <c r="AE1083" s="6" t="str">
        <f>IF(COLUMNS($H1083:AE1083)&lt;=$D1083,$E1083,"")</f>
        <v/>
      </c>
      <c r="AF1083" s="6" t="str">
        <f>IF(COLUMNS($H1083:AF1083)&lt;=$D1083,$E1083,"")</f>
        <v/>
      </c>
      <c r="AG1083" s="6" t="str">
        <f>IF(COLUMNS($H1083:AG1083)&lt;=$D1083,$E1083,"")</f>
        <v/>
      </c>
      <c r="AH1083" s="6" t="str">
        <f>IF(COLUMNS($H1083:AH1083)&lt;=$D1083,$E1083,"")</f>
        <v/>
      </c>
      <c r="AI1083" s="6" t="str">
        <f>IF(COLUMNS($H1083:AI1083)&lt;=$D1083,$E1083,"")</f>
        <v/>
      </c>
      <c r="AJ1083" s="6" t="str">
        <f>IF(COLUMNS($H1083:AJ1083)&lt;=$D1083,$E1083,"")</f>
        <v/>
      </c>
      <c r="AK1083" s="6" t="str">
        <f>IF(COLUMNS($H1083:AK1083)&lt;=$D1083,$E1083,"")</f>
        <v/>
      </c>
    </row>
    <row r="1084" spans="2:37" x14ac:dyDescent="0.2">
      <c r="B1084" s="5">
        <v>28</v>
      </c>
      <c r="C1084" s="5" t="s">
        <v>88</v>
      </c>
      <c r="D1084" s="5">
        <v>1</v>
      </c>
      <c r="E1084" s="6">
        <v>8680735109517</v>
      </c>
      <c r="F1084" s="5">
        <v>312</v>
      </c>
      <c r="G1084" s="5" t="s">
        <v>37</v>
      </c>
      <c r="H1084" s="6">
        <f>IF(COLUMNS($H1084:H1084)&lt;=$D1084,$E1084,"")</f>
        <v>8680735109517</v>
      </c>
      <c r="I1084" s="6" t="str">
        <f>IF(COLUMNS($H1084:I1084)&lt;=$D1084,$E1084,"")</f>
        <v/>
      </c>
      <c r="J1084" s="6" t="str">
        <f>IF(COLUMNS($H1084:J1084)&lt;=$D1084,$E1084,"")</f>
        <v/>
      </c>
      <c r="K1084" s="6" t="str">
        <f>IF(COLUMNS($H1084:K1084)&lt;=$D1084,$E1084,"")</f>
        <v/>
      </c>
      <c r="L1084" s="6" t="str">
        <f>IF(COLUMNS($H1084:L1084)&lt;=$D1084,$E1084,"")</f>
        <v/>
      </c>
      <c r="M1084" s="6" t="str">
        <f>IF(COLUMNS($H1084:M1084)&lt;=$D1084,$E1084,"")</f>
        <v/>
      </c>
      <c r="N1084" s="6" t="str">
        <f>IF(COLUMNS($H1084:N1084)&lt;=$D1084,$E1084,"")</f>
        <v/>
      </c>
      <c r="O1084" s="6" t="str">
        <f>IF(COLUMNS($H1084:O1084)&lt;=$D1084,$E1084,"")</f>
        <v/>
      </c>
      <c r="P1084" s="6" t="str">
        <f>IF(COLUMNS($H1084:P1084)&lt;=$D1084,$E1084,"")</f>
        <v/>
      </c>
      <c r="Q1084" s="6" t="str">
        <f>IF(COLUMNS($H1084:Q1084)&lt;=$D1084,$E1084,"")</f>
        <v/>
      </c>
      <c r="R1084" s="6" t="str">
        <f>IF(COLUMNS($H1084:R1084)&lt;=$D1084,$E1084,"")</f>
        <v/>
      </c>
      <c r="S1084" s="6" t="str">
        <f>IF(COLUMNS($H1084:S1084)&lt;=$D1084,$E1084,"")</f>
        <v/>
      </c>
      <c r="T1084" s="6" t="str">
        <f>IF(COLUMNS($H1084:T1084)&lt;=$D1084,$E1084,"")</f>
        <v/>
      </c>
      <c r="U1084" s="6" t="str">
        <f>IF(COLUMNS($H1084:U1084)&lt;=$D1084,$E1084,"")</f>
        <v/>
      </c>
      <c r="V1084" s="6" t="str">
        <f>IF(COLUMNS($H1084:V1084)&lt;=$D1084,$E1084,"")</f>
        <v/>
      </c>
      <c r="W1084" s="6" t="str">
        <f>IF(COLUMNS($H1084:W1084)&lt;=$D1084,$E1084,"")</f>
        <v/>
      </c>
      <c r="X1084" s="6" t="str">
        <f>IF(COLUMNS($H1084:X1084)&lt;=$D1084,$E1084,"")</f>
        <v/>
      </c>
      <c r="Y1084" s="6" t="str">
        <f>IF(COLUMNS($H1084:Y1084)&lt;=$D1084,$E1084,"")</f>
        <v/>
      </c>
      <c r="Z1084" s="6" t="str">
        <f>IF(COLUMNS($H1084:Z1084)&lt;=$D1084,$E1084,"")</f>
        <v/>
      </c>
      <c r="AA1084" s="6" t="str">
        <f>IF(COLUMNS($H1084:AA1084)&lt;=$D1084,$E1084,"")</f>
        <v/>
      </c>
      <c r="AB1084" s="6" t="str">
        <f>IF(COLUMNS($H1084:AB1084)&lt;=$D1084,$E1084,"")</f>
        <v/>
      </c>
      <c r="AC1084" s="6" t="str">
        <f>IF(COLUMNS($H1084:AC1084)&lt;=$D1084,$E1084,"")</f>
        <v/>
      </c>
      <c r="AD1084" s="6" t="str">
        <f>IF(COLUMNS($H1084:AD1084)&lt;=$D1084,$E1084,"")</f>
        <v/>
      </c>
      <c r="AE1084" s="6" t="str">
        <f>IF(COLUMNS($H1084:AE1084)&lt;=$D1084,$E1084,"")</f>
        <v/>
      </c>
      <c r="AF1084" s="6" t="str">
        <f>IF(COLUMNS($H1084:AF1084)&lt;=$D1084,$E1084,"")</f>
        <v/>
      </c>
      <c r="AG1084" s="6" t="str">
        <f>IF(COLUMNS($H1084:AG1084)&lt;=$D1084,$E1084,"")</f>
        <v/>
      </c>
      <c r="AH1084" s="6" t="str">
        <f>IF(COLUMNS($H1084:AH1084)&lt;=$D1084,$E1084,"")</f>
        <v/>
      </c>
      <c r="AI1084" s="6" t="str">
        <f>IF(COLUMNS($H1084:AI1084)&lt;=$D1084,$E1084,"")</f>
        <v/>
      </c>
      <c r="AJ1084" s="6" t="str">
        <f>IF(COLUMNS($H1084:AJ1084)&lt;=$D1084,$E1084,"")</f>
        <v/>
      </c>
      <c r="AK1084" s="6" t="str">
        <f>IF(COLUMNS($H1084:AK1084)&lt;=$D1084,$E1084,"")</f>
        <v/>
      </c>
    </row>
    <row r="1085" spans="2:37" x14ac:dyDescent="0.2">
      <c r="B1085" s="5">
        <v>28</v>
      </c>
      <c r="C1085" s="5" t="s">
        <v>88</v>
      </c>
      <c r="D1085" s="5">
        <v>2</v>
      </c>
      <c r="E1085" s="6">
        <v>8680735109678</v>
      </c>
      <c r="F1085" s="5">
        <v>954</v>
      </c>
      <c r="G1085" s="5" t="s">
        <v>14</v>
      </c>
      <c r="H1085" s="6">
        <f>IF(COLUMNS($H1085:H1085)&lt;=$D1085,$E1085,"")</f>
        <v>8680735109678</v>
      </c>
      <c r="I1085" s="6">
        <f>IF(COLUMNS($H1085:I1085)&lt;=$D1085,$E1085,"")</f>
        <v>8680735109678</v>
      </c>
      <c r="J1085" s="6" t="str">
        <f>IF(COLUMNS($H1085:J1085)&lt;=$D1085,$E1085,"")</f>
        <v/>
      </c>
      <c r="K1085" s="6" t="str">
        <f>IF(COLUMNS($H1085:K1085)&lt;=$D1085,$E1085,"")</f>
        <v/>
      </c>
      <c r="L1085" s="6" t="str">
        <f>IF(COLUMNS($H1085:L1085)&lt;=$D1085,$E1085,"")</f>
        <v/>
      </c>
      <c r="M1085" s="6" t="str">
        <f>IF(COLUMNS($H1085:M1085)&lt;=$D1085,$E1085,"")</f>
        <v/>
      </c>
      <c r="N1085" s="6" t="str">
        <f>IF(COLUMNS($H1085:N1085)&lt;=$D1085,$E1085,"")</f>
        <v/>
      </c>
      <c r="O1085" s="6" t="str">
        <f>IF(COLUMNS($H1085:O1085)&lt;=$D1085,$E1085,"")</f>
        <v/>
      </c>
      <c r="P1085" s="6" t="str">
        <f>IF(COLUMNS($H1085:P1085)&lt;=$D1085,$E1085,"")</f>
        <v/>
      </c>
      <c r="Q1085" s="6" t="str">
        <f>IF(COLUMNS($H1085:Q1085)&lt;=$D1085,$E1085,"")</f>
        <v/>
      </c>
      <c r="R1085" s="6" t="str">
        <f>IF(COLUMNS($H1085:R1085)&lt;=$D1085,$E1085,"")</f>
        <v/>
      </c>
      <c r="S1085" s="6" t="str">
        <f>IF(COLUMNS($H1085:S1085)&lt;=$D1085,$E1085,"")</f>
        <v/>
      </c>
      <c r="T1085" s="6" t="str">
        <f>IF(COLUMNS($H1085:T1085)&lt;=$D1085,$E1085,"")</f>
        <v/>
      </c>
      <c r="U1085" s="6" t="str">
        <f>IF(COLUMNS($H1085:U1085)&lt;=$D1085,$E1085,"")</f>
        <v/>
      </c>
      <c r="V1085" s="6" t="str">
        <f>IF(COLUMNS($H1085:V1085)&lt;=$D1085,$E1085,"")</f>
        <v/>
      </c>
      <c r="W1085" s="6" t="str">
        <f>IF(COLUMNS($H1085:W1085)&lt;=$D1085,$E1085,"")</f>
        <v/>
      </c>
      <c r="X1085" s="6" t="str">
        <f>IF(COLUMNS($H1085:X1085)&lt;=$D1085,$E1085,"")</f>
        <v/>
      </c>
      <c r="Y1085" s="6" t="str">
        <f>IF(COLUMNS($H1085:Y1085)&lt;=$D1085,$E1085,"")</f>
        <v/>
      </c>
      <c r="Z1085" s="6" t="str">
        <f>IF(COLUMNS($H1085:Z1085)&lt;=$D1085,$E1085,"")</f>
        <v/>
      </c>
      <c r="AA1085" s="6" t="str">
        <f>IF(COLUMNS($H1085:AA1085)&lt;=$D1085,$E1085,"")</f>
        <v/>
      </c>
      <c r="AB1085" s="6" t="str">
        <f>IF(COLUMNS($H1085:AB1085)&lt;=$D1085,$E1085,"")</f>
        <v/>
      </c>
      <c r="AC1085" s="6" t="str">
        <f>IF(COLUMNS($H1085:AC1085)&lt;=$D1085,$E1085,"")</f>
        <v/>
      </c>
      <c r="AD1085" s="6" t="str">
        <f>IF(COLUMNS($H1085:AD1085)&lt;=$D1085,$E1085,"")</f>
        <v/>
      </c>
      <c r="AE1085" s="6" t="str">
        <f>IF(COLUMNS($H1085:AE1085)&lt;=$D1085,$E1085,"")</f>
        <v/>
      </c>
      <c r="AF1085" s="6" t="str">
        <f>IF(COLUMNS($H1085:AF1085)&lt;=$D1085,$E1085,"")</f>
        <v/>
      </c>
      <c r="AG1085" s="6" t="str">
        <f>IF(COLUMNS($H1085:AG1085)&lt;=$D1085,$E1085,"")</f>
        <v/>
      </c>
      <c r="AH1085" s="6" t="str">
        <f>IF(COLUMNS($H1085:AH1085)&lt;=$D1085,$E1085,"")</f>
        <v/>
      </c>
      <c r="AI1085" s="6" t="str">
        <f>IF(COLUMNS($H1085:AI1085)&lt;=$D1085,$E1085,"")</f>
        <v/>
      </c>
      <c r="AJ1085" s="6" t="str">
        <f>IF(COLUMNS($H1085:AJ1085)&lt;=$D1085,$E1085,"")</f>
        <v/>
      </c>
      <c r="AK1085" s="6" t="str">
        <f>IF(COLUMNS($H1085:AK1085)&lt;=$D1085,$E1085,"")</f>
        <v/>
      </c>
    </row>
    <row r="1086" spans="2:37" x14ac:dyDescent="0.2">
      <c r="B1086" s="5">
        <v>28</v>
      </c>
      <c r="C1086" s="5" t="s">
        <v>88</v>
      </c>
      <c r="D1086" s="5">
        <v>2</v>
      </c>
      <c r="E1086" s="6">
        <v>8680735109623</v>
      </c>
      <c r="F1086" s="5">
        <v>312</v>
      </c>
      <c r="G1086" s="5" t="s">
        <v>14</v>
      </c>
      <c r="H1086" s="6">
        <f>IF(COLUMNS($H1086:H1086)&lt;=$D1086,$E1086,"")</f>
        <v>8680735109623</v>
      </c>
      <c r="I1086" s="6">
        <f>IF(COLUMNS($H1086:I1086)&lt;=$D1086,$E1086,"")</f>
        <v>8680735109623</v>
      </c>
      <c r="J1086" s="6" t="str">
        <f>IF(COLUMNS($H1086:J1086)&lt;=$D1086,$E1086,"")</f>
        <v/>
      </c>
      <c r="K1086" s="6" t="str">
        <f>IF(COLUMNS($H1086:K1086)&lt;=$D1086,$E1086,"")</f>
        <v/>
      </c>
      <c r="L1086" s="6" t="str">
        <f>IF(COLUMNS($H1086:L1086)&lt;=$D1086,$E1086,"")</f>
        <v/>
      </c>
      <c r="M1086" s="6" t="str">
        <f>IF(COLUMNS($H1086:M1086)&lt;=$D1086,$E1086,"")</f>
        <v/>
      </c>
      <c r="N1086" s="6" t="str">
        <f>IF(COLUMNS($H1086:N1086)&lt;=$D1086,$E1086,"")</f>
        <v/>
      </c>
      <c r="O1086" s="6" t="str">
        <f>IF(COLUMNS($H1086:O1086)&lt;=$D1086,$E1086,"")</f>
        <v/>
      </c>
      <c r="P1086" s="6" t="str">
        <f>IF(COLUMNS($H1086:P1086)&lt;=$D1086,$E1086,"")</f>
        <v/>
      </c>
      <c r="Q1086" s="6" t="str">
        <f>IF(COLUMNS($H1086:Q1086)&lt;=$D1086,$E1086,"")</f>
        <v/>
      </c>
      <c r="R1086" s="6" t="str">
        <f>IF(COLUMNS($H1086:R1086)&lt;=$D1086,$E1086,"")</f>
        <v/>
      </c>
      <c r="S1086" s="6" t="str">
        <f>IF(COLUMNS($H1086:S1086)&lt;=$D1086,$E1086,"")</f>
        <v/>
      </c>
      <c r="T1086" s="6" t="str">
        <f>IF(COLUMNS($H1086:T1086)&lt;=$D1086,$E1086,"")</f>
        <v/>
      </c>
      <c r="U1086" s="6" t="str">
        <f>IF(COLUMNS($H1086:U1086)&lt;=$D1086,$E1086,"")</f>
        <v/>
      </c>
      <c r="V1086" s="6" t="str">
        <f>IF(COLUMNS($H1086:V1086)&lt;=$D1086,$E1086,"")</f>
        <v/>
      </c>
      <c r="W1086" s="6" t="str">
        <f>IF(COLUMNS($H1086:W1086)&lt;=$D1086,$E1086,"")</f>
        <v/>
      </c>
      <c r="X1086" s="6" t="str">
        <f>IF(COLUMNS($H1086:X1086)&lt;=$D1086,$E1086,"")</f>
        <v/>
      </c>
      <c r="Y1086" s="6" t="str">
        <f>IF(COLUMNS($H1086:Y1086)&lt;=$D1086,$E1086,"")</f>
        <v/>
      </c>
      <c r="Z1086" s="6" t="str">
        <f>IF(COLUMNS($H1086:Z1086)&lt;=$D1086,$E1086,"")</f>
        <v/>
      </c>
      <c r="AA1086" s="6" t="str">
        <f>IF(COLUMNS($H1086:AA1086)&lt;=$D1086,$E1086,"")</f>
        <v/>
      </c>
      <c r="AB1086" s="6" t="str">
        <f>IF(COLUMNS($H1086:AB1086)&lt;=$D1086,$E1086,"")</f>
        <v/>
      </c>
      <c r="AC1086" s="6" t="str">
        <f>IF(COLUMNS($H1086:AC1086)&lt;=$D1086,$E1086,"")</f>
        <v/>
      </c>
      <c r="AD1086" s="6" t="str">
        <f>IF(COLUMNS($H1086:AD1086)&lt;=$D1086,$E1086,"")</f>
        <v/>
      </c>
      <c r="AE1086" s="6" t="str">
        <f>IF(COLUMNS($H1086:AE1086)&lt;=$D1086,$E1086,"")</f>
        <v/>
      </c>
      <c r="AF1086" s="6" t="str">
        <f>IF(COLUMNS($H1086:AF1086)&lt;=$D1086,$E1086,"")</f>
        <v/>
      </c>
      <c r="AG1086" s="6" t="str">
        <f>IF(COLUMNS($H1086:AG1086)&lt;=$D1086,$E1086,"")</f>
        <v/>
      </c>
      <c r="AH1086" s="6" t="str">
        <f>IF(COLUMNS($H1086:AH1086)&lt;=$D1086,$E1086,"")</f>
        <v/>
      </c>
      <c r="AI1086" s="6" t="str">
        <f>IF(COLUMNS($H1086:AI1086)&lt;=$D1086,$E1086,"")</f>
        <v/>
      </c>
      <c r="AJ1086" s="6" t="str">
        <f>IF(COLUMNS($H1086:AJ1086)&lt;=$D1086,$E1086,"")</f>
        <v/>
      </c>
      <c r="AK1086" s="6" t="str">
        <f>IF(COLUMNS($H1086:AK1086)&lt;=$D1086,$E1086,"")</f>
        <v/>
      </c>
    </row>
    <row r="1087" spans="2:37" x14ac:dyDescent="0.2">
      <c r="B1087" s="5">
        <v>28</v>
      </c>
      <c r="C1087" s="5" t="s">
        <v>88</v>
      </c>
      <c r="D1087" s="5">
        <v>3</v>
      </c>
      <c r="E1087" s="6">
        <v>8680735109647</v>
      </c>
      <c r="F1087" s="5">
        <v>954</v>
      </c>
      <c r="G1087" s="5" t="s">
        <v>13</v>
      </c>
      <c r="H1087" s="6">
        <f>IF(COLUMNS($H1087:H1087)&lt;=$D1087,$E1087,"")</f>
        <v>8680735109647</v>
      </c>
      <c r="I1087" s="6">
        <f>IF(COLUMNS($H1087:I1087)&lt;=$D1087,$E1087,"")</f>
        <v>8680735109647</v>
      </c>
      <c r="J1087" s="6">
        <f>IF(COLUMNS($H1087:J1087)&lt;=$D1087,$E1087,"")</f>
        <v>8680735109647</v>
      </c>
      <c r="K1087" s="6" t="str">
        <f>IF(COLUMNS($H1087:K1087)&lt;=$D1087,$E1087,"")</f>
        <v/>
      </c>
      <c r="L1087" s="6" t="str">
        <f>IF(COLUMNS($H1087:L1087)&lt;=$D1087,$E1087,"")</f>
        <v/>
      </c>
      <c r="M1087" s="6" t="str">
        <f>IF(COLUMNS($H1087:M1087)&lt;=$D1087,$E1087,"")</f>
        <v/>
      </c>
      <c r="N1087" s="6" t="str">
        <f>IF(COLUMNS($H1087:N1087)&lt;=$D1087,$E1087,"")</f>
        <v/>
      </c>
      <c r="O1087" s="6" t="str">
        <f>IF(COLUMNS($H1087:O1087)&lt;=$D1087,$E1087,"")</f>
        <v/>
      </c>
      <c r="P1087" s="6" t="str">
        <f>IF(COLUMNS($H1087:P1087)&lt;=$D1087,$E1087,"")</f>
        <v/>
      </c>
      <c r="Q1087" s="6" t="str">
        <f>IF(COLUMNS($H1087:Q1087)&lt;=$D1087,$E1087,"")</f>
        <v/>
      </c>
      <c r="R1087" s="6" t="str">
        <f>IF(COLUMNS($H1087:R1087)&lt;=$D1087,$E1087,"")</f>
        <v/>
      </c>
      <c r="S1087" s="6" t="str">
        <f>IF(COLUMNS($H1087:S1087)&lt;=$D1087,$E1087,"")</f>
        <v/>
      </c>
      <c r="T1087" s="6" t="str">
        <f>IF(COLUMNS($H1087:T1087)&lt;=$D1087,$E1087,"")</f>
        <v/>
      </c>
      <c r="U1087" s="6" t="str">
        <f>IF(COLUMNS($H1087:U1087)&lt;=$D1087,$E1087,"")</f>
        <v/>
      </c>
      <c r="V1087" s="6" t="str">
        <f>IF(COLUMNS($H1087:V1087)&lt;=$D1087,$E1087,"")</f>
        <v/>
      </c>
      <c r="W1087" s="6" t="str">
        <f>IF(COLUMNS($H1087:W1087)&lt;=$D1087,$E1087,"")</f>
        <v/>
      </c>
      <c r="X1087" s="6" t="str">
        <f>IF(COLUMNS($H1087:X1087)&lt;=$D1087,$E1087,"")</f>
        <v/>
      </c>
      <c r="Y1087" s="6" t="str">
        <f>IF(COLUMNS($H1087:Y1087)&lt;=$D1087,$E1087,"")</f>
        <v/>
      </c>
      <c r="Z1087" s="6" t="str">
        <f>IF(COLUMNS($H1087:Z1087)&lt;=$D1087,$E1087,"")</f>
        <v/>
      </c>
      <c r="AA1087" s="6" t="str">
        <f>IF(COLUMNS($H1087:AA1087)&lt;=$D1087,$E1087,"")</f>
        <v/>
      </c>
      <c r="AB1087" s="6" t="str">
        <f>IF(COLUMNS($H1087:AB1087)&lt;=$D1087,$E1087,"")</f>
        <v/>
      </c>
      <c r="AC1087" s="6" t="str">
        <f>IF(COLUMNS($H1087:AC1087)&lt;=$D1087,$E1087,"")</f>
        <v/>
      </c>
      <c r="AD1087" s="6" t="str">
        <f>IF(COLUMNS($H1087:AD1087)&lt;=$D1087,$E1087,"")</f>
        <v/>
      </c>
      <c r="AE1087" s="6" t="str">
        <f>IF(COLUMNS($H1087:AE1087)&lt;=$D1087,$E1087,"")</f>
        <v/>
      </c>
      <c r="AF1087" s="6" t="str">
        <f>IF(COLUMNS($H1087:AF1087)&lt;=$D1087,$E1087,"")</f>
        <v/>
      </c>
      <c r="AG1087" s="6" t="str">
        <f>IF(COLUMNS($H1087:AG1087)&lt;=$D1087,$E1087,"")</f>
        <v/>
      </c>
      <c r="AH1087" s="6" t="str">
        <f>IF(COLUMNS($H1087:AH1087)&lt;=$D1087,$E1087,"")</f>
        <v/>
      </c>
      <c r="AI1087" s="6" t="str">
        <f>IF(COLUMNS($H1087:AI1087)&lt;=$D1087,$E1087,"")</f>
        <v/>
      </c>
      <c r="AJ1087" s="6" t="str">
        <f>IF(COLUMNS($H1087:AJ1087)&lt;=$D1087,$E1087,"")</f>
        <v/>
      </c>
      <c r="AK1087" s="6" t="str">
        <f>IF(COLUMNS($H1087:AK1087)&lt;=$D1087,$E1087,"")</f>
        <v/>
      </c>
    </row>
    <row r="1088" spans="2:37" x14ac:dyDescent="0.2">
      <c r="B1088" s="5">
        <v>28</v>
      </c>
      <c r="C1088" s="5" t="s">
        <v>88</v>
      </c>
      <c r="D1088" s="5">
        <v>3</v>
      </c>
      <c r="E1088" s="6">
        <v>8680735109470</v>
      </c>
      <c r="F1088" s="5">
        <v>312</v>
      </c>
      <c r="G1088" s="5" t="s">
        <v>10</v>
      </c>
      <c r="H1088" s="6">
        <f>IF(COLUMNS($H1088:H1088)&lt;=$D1088,$E1088,"")</f>
        <v>8680735109470</v>
      </c>
      <c r="I1088" s="6">
        <f>IF(COLUMNS($H1088:I1088)&lt;=$D1088,$E1088,"")</f>
        <v>8680735109470</v>
      </c>
      <c r="J1088" s="6">
        <f>IF(COLUMNS($H1088:J1088)&lt;=$D1088,$E1088,"")</f>
        <v>8680735109470</v>
      </c>
      <c r="K1088" s="6" t="str">
        <f>IF(COLUMNS($H1088:K1088)&lt;=$D1088,$E1088,"")</f>
        <v/>
      </c>
      <c r="L1088" s="6" t="str">
        <f>IF(COLUMNS($H1088:L1088)&lt;=$D1088,$E1088,"")</f>
        <v/>
      </c>
      <c r="M1088" s="6" t="str">
        <f>IF(COLUMNS($H1088:M1088)&lt;=$D1088,$E1088,"")</f>
        <v/>
      </c>
      <c r="N1088" s="6" t="str">
        <f>IF(COLUMNS($H1088:N1088)&lt;=$D1088,$E1088,"")</f>
        <v/>
      </c>
      <c r="O1088" s="6" t="str">
        <f>IF(COLUMNS($H1088:O1088)&lt;=$D1088,$E1088,"")</f>
        <v/>
      </c>
      <c r="P1088" s="6" t="str">
        <f>IF(COLUMNS($H1088:P1088)&lt;=$D1088,$E1088,"")</f>
        <v/>
      </c>
      <c r="Q1088" s="6" t="str">
        <f>IF(COLUMNS($H1088:Q1088)&lt;=$D1088,$E1088,"")</f>
        <v/>
      </c>
      <c r="R1088" s="6" t="str">
        <f>IF(COLUMNS($H1088:R1088)&lt;=$D1088,$E1088,"")</f>
        <v/>
      </c>
      <c r="S1088" s="6" t="str">
        <f>IF(COLUMNS($H1088:S1088)&lt;=$D1088,$E1088,"")</f>
        <v/>
      </c>
      <c r="T1088" s="6" t="str">
        <f>IF(COLUMNS($H1088:T1088)&lt;=$D1088,$E1088,"")</f>
        <v/>
      </c>
      <c r="U1088" s="6" t="str">
        <f>IF(COLUMNS($H1088:U1088)&lt;=$D1088,$E1088,"")</f>
        <v/>
      </c>
      <c r="V1088" s="6" t="str">
        <f>IF(COLUMNS($H1088:V1088)&lt;=$D1088,$E1088,"")</f>
        <v/>
      </c>
      <c r="W1088" s="6" t="str">
        <f>IF(COLUMNS($H1088:W1088)&lt;=$D1088,$E1088,"")</f>
        <v/>
      </c>
      <c r="X1088" s="6" t="str">
        <f>IF(COLUMNS($H1088:X1088)&lt;=$D1088,$E1088,"")</f>
        <v/>
      </c>
      <c r="Y1088" s="6" t="str">
        <f>IF(COLUMNS($H1088:Y1088)&lt;=$D1088,$E1088,"")</f>
        <v/>
      </c>
      <c r="Z1088" s="6" t="str">
        <f>IF(COLUMNS($H1088:Z1088)&lt;=$D1088,$E1088,"")</f>
        <v/>
      </c>
      <c r="AA1088" s="6" t="str">
        <f>IF(COLUMNS($H1088:AA1088)&lt;=$D1088,$E1088,"")</f>
        <v/>
      </c>
      <c r="AB1088" s="6" t="str">
        <f>IF(COLUMNS($H1088:AB1088)&lt;=$D1088,$E1088,"")</f>
        <v/>
      </c>
      <c r="AC1088" s="6" t="str">
        <f>IF(COLUMNS($H1088:AC1088)&lt;=$D1088,$E1088,"")</f>
        <v/>
      </c>
      <c r="AD1088" s="6" t="str">
        <f>IF(COLUMNS($H1088:AD1088)&lt;=$D1088,$E1088,"")</f>
        <v/>
      </c>
      <c r="AE1088" s="6" t="str">
        <f>IF(COLUMNS($H1088:AE1088)&lt;=$D1088,$E1088,"")</f>
        <v/>
      </c>
      <c r="AF1088" s="6" t="str">
        <f>IF(COLUMNS($H1088:AF1088)&lt;=$D1088,$E1088,"")</f>
        <v/>
      </c>
      <c r="AG1088" s="6" t="str">
        <f>IF(COLUMNS($H1088:AG1088)&lt;=$D1088,$E1088,"")</f>
        <v/>
      </c>
      <c r="AH1088" s="6" t="str">
        <f>IF(COLUMNS($H1088:AH1088)&lt;=$D1088,$E1088,"")</f>
        <v/>
      </c>
      <c r="AI1088" s="6" t="str">
        <f>IF(COLUMNS($H1088:AI1088)&lt;=$D1088,$E1088,"")</f>
        <v/>
      </c>
      <c r="AJ1088" s="6" t="str">
        <f>IF(COLUMNS($H1088:AJ1088)&lt;=$D1088,$E1088,"")</f>
        <v/>
      </c>
      <c r="AK1088" s="6" t="str">
        <f>IF(COLUMNS($H1088:AK1088)&lt;=$D1088,$E1088,"")</f>
        <v/>
      </c>
    </row>
    <row r="1089" spans="2:37" x14ac:dyDescent="0.2">
      <c r="B1089" s="5">
        <v>28</v>
      </c>
      <c r="C1089" s="5" t="s">
        <v>88</v>
      </c>
      <c r="D1089" s="5">
        <v>3</v>
      </c>
      <c r="E1089" s="6">
        <v>8680735109418</v>
      </c>
      <c r="F1089" s="5">
        <v>954</v>
      </c>
      <c r="G1089" s="5" t="s">
        <v>10</v>
      </c>
      <c r="H1089" s="6">
        <f>IF(COLUMNS($H1089:H1089)&lt;=$D1089,$E1089,"")</f>
        <v>8680735109418</v>
      </c>
      <c r="I1089" s="6">
        <f>IF(COLUMNS($H1089:I1089)&lt;=$D1089,$E1089,"")</f>
        <v>8680735109418</v>
      </c>
      <c r="J1089" s="6">
        <f>IF(COLUMNS($H1089:J1089)&lt;=$D1089,$E1089,"")</f>
        <v>8680735109418</v>
      </c>
      <c r="K1089" s="6" t="str">
        <f>IF(COLUMNS($H1089:K1089)&lt;=$D1089,$E1089,"")</f>
        <v/>
      </c>
      <c r="L1089" s="6" t="str">
        <f>IF(COLUMNS($H1089:L1089)&lt;=$D1089,$E1089,"")</f>
        <v/>
      </c>
      <c r="M1089" s="6" t="str">
        <f>IF(COLUMNS($H1089:M1089)&lt;=$D1089,$E1089,"")</f>
        <v/>
      </c>
      <c r="N1089" s="6" t="str">
        <f>IF(COLUMNS($H1089:N1089)&lt;=$D1089,$E1089,"")</f>
        <v/>
      </c>
      <c r="O1089" s="6" t="str">
        <f>IF(COLUMNS($H1089:O1089)&lt;=$D1089,$E1089,"")</f>
        <v/>
      </c>
      <c r="P1089" s="6" t="str">
        <f>IF(COLUMNS($H1089:P1089)&lt;=$D1089,$E1089,"")</f>
        <v/>
      </c>
      <c r="Q1089" s="6" t="str">
        <f>IF(COLUMNS($H1089:Q1089)&lt;=$D1089,$E1089,"")</f>
        <v/>
      </c>
      <c r="R1089" s="6" t="str">
        <f>IF(COLUMNS($H1089:R1089)&lt;=$D1089,$E1089,"")</f>
        <v/>
      </c>
      <c r="S1089" s="6" t="str">
        <f>IF(COLUMNS($H1089:S1089)&lt;=$D1089,$E1089,"")</f>
        <v/>
      </c>
      <c r="T1089" s="6" t="str">
        <f>IF(COLUMNS($H1089:T1089)&lt;=$D1089,$E1089,"")</f>
        <v/>
      </c>
      <c r="U1089" s="6" t="str">
        <f>IF(COLUMNS($H1089:U1089)&lt;=$D1089,$E1089,"")</f>
        <v/>
      </c>
      <c r="V1089" s="6" t="str">
        <f>IF(COLUMNS($H1089:V1089)&lt;=$D1089,$E1089,"")</f>
        <v/>
      </c>
      <c r="W1089" s="6" t="str">
        <f>IF(COLUMNS($H1089:W1089)&lt;=$D1089,$E1089,"")</f>
        <v/>
      </c>
      <c r="X1089" s="6" t="str">
        <f>IF(COLUMNS($H1089:X1089)&lt;=$D1089,$E1089,"")</f>
        <v/>
      </c>
      <c r="Y1089" s="6" t="str">
        <f>IF(COLUMNS($H1089:Y1089)&lt;=$D1089,$E1089,"")</f>
        <v/>
      </c>
      <c r="Z1089" s="6" t="str">
        <f>IF(COLUMNS($H1089:Z1089)&lt;=$D1089,$E1089,"")</f>
        <v/>
      </c>
      <c r="AA1089" s="6" t="str">
        <f>IF(COLUMNS($H1089:AA1089)&lt;=$D1089,$E1089,"")</f>
        <v/>
      </c>
      <c r="AB1089" s="6" t="str">
        <f>IF(COLUMNS($H1089:AB1089)&lt;=$D1089,$E1089,"")</f>
        <v/>
      </c>
      <c r="AC1089" s="6" t="str">
        <f>IF(COLUMNS($H1089:AC1089)&lt;=$D1089,$E1089,"")</f>
        <v/>
      </c>
      <c r="AD1089" s="6" t="str">
        <f>IF(COLUMNS($H1089:AD1089)&lt;=$D1089,$E1089,"")</f>
        <v/>
      </c>
      <c r="AE1089" s="6" t="str">
        <f>IF(COLUMNS($H1089:AE1089)&lt;=$D1089,$E1089,"")</f>
        <v/>
      </c>
      <c r="AF1089" s="6" t="str">
        <f>IF(COLUMNS($H1089:AF1089)&lt;=$D1089,$E1089,"")</f>
        <v/>
      </c>
      <c r="AG1089" s="6" t="str">
        <f>IF(COLUMNS($H1089:AG1089)&lt;=$D1089,$E1089,"")</f>
        <v/>
      </c>
      <c r="AH1089" s="6" t="str">
        <f>IF(COLUMNS($H1089:AH1089)&lt;=$D1089,$E1089,"")</f>
        <v/>
      </c>
      <c r="AI1089" s="6" t="str">
        <f>IF(COLUMNS($H1089:AI1089)&lt;=$D1089,$E1089,"")</f>
        <v/>
      </c>
      <c r="AJ1089" s="6" t="str">
        <f>IF(COLUMNS($H1089:AJ1089)&lt;=$D1089,$E1089,"")</f>
        <v/>
      </c>
      <c r="AK1089" s="6" t="str">
        <f>IF(COLUMNS($H1089:AK1089)&lt;=$D1089,$E1089,"")</f>
        <v/>
      </c>
    </row>
    <row r="1090" spans="2:37" x14ac:dyDescent="0.2">
      <c r="B1090" s="5">
        <v>28</v>
      </c>
      <c r="C1090" s="5" t="s">
        <v>88</v>
      </c>
      <c r="D1090" s="5">
        <v>3</v>
      </c>
      <c r="E1090" s="6">
        <v>8680735109616</v>
      </c>
      <c r="F1090" s="5">
        <v>312</v>
      </c>
      <c r="G1090" s="5" t="s">
        <v>11</v>
      </c>
      <c r="H1090" s="6">
        <f>IF(COLUMNS($H1090:H1090)&lt;=$D1090,$E1090,"")</f>
        <v>8680735109616</v>
      </c>
      <c r="I1090" s="6">
        <f>IF(COLUMNS($H1090:I1090)&lt;=$D1090,$E1090,"")</f>
        <v>8680735109616</v>
      </c>
      <c r="J1090" s="6">
        <f>IF(COLUMNS($H1090:J1090)&lt;=$D1090,$E1090,"")</f>
        <v>8680735109616</v>
      </c>
      <c r="K1090" s="6" t="str">
        <f>IF(COLUMNS($H1090:K1090)&lt;=$D1090,$E1090,"")</f>
        <v/>
      </c>
      <c r="L1090" s="6" t="str">
        <f>IF(COLUMNS($H1090:L1090)&lt;=$D1090,$E1090,"")</f>
        <v/>
      </c>
      <c r="M1090" s="6" t="str">
        <f>IF(COLUMNS($H1090:M1090)&lt;=$D1090,$E1090,"")</f>
        <v/>
      </c>
      <c r="N1090" s="6" t="str">
        <f>IF(COLUMNS($H1090:N1090)&lt;=$D1090,$E1090,"")</f>
        <v/>
      </c>
      <c r="O1090" s="6" t="str">
        <f>IF(COLUMNS($H1090:O1090)&lt;=$D1090,$E1090,"")</f>
        <v/>
      </c>
      <c r="P1090" s="6" t="str">
        <f>IF(COLUMNS($H1090:P1090)&lt;=$D1090,$E1090,"")</f>
        <v/>
      </c>
      <c r="Q1090" s="6" t="str">
        <f>IF(COLUMNS($H1090:Q1090)&lt;=$D1090,$E1090,"")</f>
        <v/>
      </c>
      <c r="R1090" s="6" t="str">
        <f>IF(COLUMNS($H1090:R1090)&lt;=$D1090,$E1090,"")</f>
        <v/>
      </c>
      <c r="S1090" s="6" t="str">
        <f>IF(COLUMNS($H1090:S1090)&lt;=$D1090,$E1090,"")</f>
        <v/>
      </c>
      <c r="T1090" s="6" t="str">
        <f>IF(COLUMNS($H1090:T1090)&lt;=$D1090,$E1090,"")</f>
        <v/>
      </c>
      <c r="U1090" s="6" t="str">
        <f>IF(COLUMNS($H1090:U1090)&lt;=$D1090,$E1090,"")</f>
        <v/>
      </c>
      <c r="V1090" s="6" t="str">
        <f>IF(COLUMNS($H1090:V1090)&lt;=$D1090,$E1090,"")</f>
        <v/>
      </c>
      <c r="W1090" s="6" t="str">
        <f>IF(COLUMNS($H1090:W1090)&lt;=$D1090,$E1090,"")</f>
        <v/>
      </c>
      <c r="X1090" s="6" t="str">
        <f>IF(COLUMNS($H1090:X1090)&lt;=$D1090,$E1090,"")</f>
        <v/>
      </c>
      <c r="Y1090" s="6" t="str">
        <f>IF(COLUMNS($H1090:Y1090)&lt;=$D1090,$E1090,"")</f>
        <v/>
      </c>
      <c r="Z1090" s="6" t="str">
        <f>IF(COLUMNS($H1090:Z1090)&lt;=$D1090,$E1090,"")</f>
        <v/>
      </c>
      <c r="AA1090" s="6" t="str">
        <f>IF(COLUMNS($H1090:AA1090)&lt;=$D1090,$E1090,"")</f>
        <v/>
      </c>
      <c r="AB1090" s="6" t="str">
        <f>IF(COLUMNS($H1090:AB1090)&lt;=$D1090,$E1090,"")</f>
        <v/>
      </c>
      <c r="AC1090" s="6" t="str">
        <f>IF(COLUMNS($H1090:AC1090)&lt;=$D1090,$E1090,"")</f>
        <v/>
      </c>
      <c r="AD1090" s="6" t="str">
        <f>IF(COLUMNS($H1090:AD1090)&lt;=$D1090,$E1090,"")</f>
        <v/>
      </c>
      <c r="AE1090" s="6" t="str">
        <f>IF(COLUMNS($H1090:AE1090)&lt;=$D1090,$E1090,"")</f>
        <v/>
      </c>
      <c r="AF1090" s="6" t="str">
        <f>IF(COLUMNS($H1090:AF1090)&lt;=$D1090,$E1090,"")</f>
        <v/>
      </c>
      <c r="AG1090" s="6" t="str">
        <f>IF(COLUMNS($H1090:AG1090)&lt;=$D1090,$E1090,"")</f>
        <v/>
      </c>
      <c r="AH1090" s="6" t="str">
        <f>IF(COLUMNS($H1090:AH1090)&lt;=$D1090,$E1090,"")</f>
        <v/>
      </c>
      <c r="AI1090" s="6" t="str">
        <f>IF(COLUMNS($H1090:AI1090)&lt;=$D1090,$E1090,"")</f>
        <v/>
      </c>
      <c r="AJ1090" s="6" t="str">
        <f>IF(COLUMNS($H1090:AJ1090)&lt;=$D1090,$E1090,"")</f>
        <v/>
      </c>
      <c r="AK1090" s="6" t="str">
        <f>IF(COLUMNS($H1090:AK1090)&lt;=$D1090,$E1090,"")</f>
        <v/>
      </c>
    </row>
    <row r="1091" spans="2:37" x14ac:dyDescent="0.2">
      <c r="B1091" s="5">
        <v>28</v>
      </c>
      <c r="C1091" s="5" t="s">
        <v>88</v>
      </c>
      <c r="D1091" s="5">
        <v>3</v>
      </c>
      <c r="E1091" s="6">
        <v>8680735109487</v>
      </c>
      <c r="F1091" s="5">
        <v>954</v>
      </c>
      <c r="G1091" s="5" t="s">
        <v>11</v>
      </c>
      <c r="H1091" s="6">
        <f>IF(COLUMNS($H1091:H1091)&lt;=$D1091,$E1091,"")</f>
        <v>8680735109487</v>
      </c>
      <c r="I1091" s="6">
        <f>IF(COLUMNS($H1091:I1091)&lt;=$D1091,$E1091,"")</f>
        <v>8680735109487</v>
      </c>
      <c r="J1091" s="6">
        <f>IF(COLUMNS($H1091:J1091)&lt;=$D1091,$E1091,"")</f>
        <v>8680735109487</v>
      </c>
      <c r="K1091" s="6" t="str">
        <f>IF(COLUMNS($H1091:K1091)&lt;=$D1091,$E1091,"")</f>
        <v/>
      </c>
      <c r="L1091" s="6" t="str">
        <f>IF(COLUMNS($H1091:L1091)&lt;=$D1091,$E1091,"")</f>
        <v/>
      </c>
      <c r="M1091" s="6" t="str">
        <f>IF(COLUMNS($H1091:M1091)&lt;=$D1091,$E1091,"")</f>
        <v/>
      </c>
      <c r="N1091" s="6" t="str">
        <f>IF(COLUMNS($H1091:N1091)&lt;=$D1091,$E1091,"")</f>
        <v/>
      </c>
      <c r="O1091" s="6" t="str">
        <f>IF(COLUMNS($H1091:O1091)&lt;=$D1091,$E1091,"")</f>
        <v/>
      </c>
      <c r="P1091" s="6" t="str">
        <f>IF(COLUMNS($H1091:P1091)&lt;=$D1091,$E1091,"")</f>
        <v/>
      </c>
      <c r="Q1091" s="6" t="str">
        <f>IF(COLUMNS($H1091:Q1091)&lt;=$D1091,$E1091,"")</f>
        <v/>
      </c>
      <c r="R1091" s="6" t="str">
        <f>IF(COLUMNS($H1091:R1091)&lt;=$D1091,$E1091,"")</f>
        <v/>
      </c>
      <c r="S1091" s="6" t="str">
        <f>IF(COLUMNS($H1091:S1091)&lt;=$D1091,$E1091,"")</f>
        <v/>
      </c>
      <c r="T1091" s="6" t="str">
        <f>IF(COLUMNS($H1091:T1091)&lt;=$D1091,$E1091,"")</f>
        <v/>
      </c>
      <c r="U1091" s="6" t="str">
        <f>IF(COLUMNS($H1091:U1091)&lt;=$D1091,$E1091,"")</f>
        <v/>
      </c>
      <c r="V1091" s="6" t="str">
        <f>IF(COLUMNS($H1091:V1091)&lt;=$D1091,$E1091,"")</f>
        <v/>
      </c>
      <c r="W1091" s="6" t="str">
        <f>IF(COLUMNS($H1091:W1091)&lt;=$D1091,$E1091,"")</f>
        <v/>
      </c>
      <c r="X1091" s="6" t="str">
        <f>IF(COLUMNS($H1091:X1091)&lt;=$D1091,$E1091,"")</f>
        <v/>
      </c>
      <c r="Y1091" s="6" t="str">
        <f>IF(COLUMNS($H1091:Y1091)&lt;=$D1091,$E1091,"")</f>
        <v/>
      </c>
      <c r="Z1091" s="6" t="str">
        <f>IF(COLUMNS($H1091:Z1091)&lt;=$D1091,$E1091,"")</f>
        <v/>
      </c>
      <c r="AA1091" s="6" t="str">
        <f>IF(COLUMNS($H1091:AA1091)&lt;=$D1091,$E1091,"")</f>
        <v/>
      </c>
      <c r="AB1091" s="6" t="str">
        <f>IF(COLUMNS($H1091:AB1091)&lt;=$D1091,$E1091,"")</f>
        <v/>
      </c>
      <c r="AC1091" s="6" t="str">
        <f>IF(COLUMNS($H1091:AC1091)&lt;=$D1091,$E1091,"")</f>
        <v/>
      </c>
      <c r="AD1091" s="6" t="str">
        <f>IF(COLUMNS($H1091:AD1091)&lt;=$D1091,$E1091,"")</f>
        <v/>
      </c>
      <c r="AE1091" s="6" t="str">
        <f>IF(COLUMNS($H1091:AE1091)&lt;=$D1091,$E1091,"")</f>
        <v/>
      </c>
      <c r="AF1091" s="6" t="str">
        <f>IF(COLUMNS($H1091:AF1091)&lt;=$D1091,$E1091,"")</f>
        <v/>
      </c>
      <c r="AG1091" s="6" t="str">
        <f>IF(COLUMNS($H1091:AG1091)&lt;=$D1091,$E1091,"")</f>
        <v/>
      </c>
      <c r="AH1091" s="6" t="str">
        <f>IF(COLUMNS($H1091:AH1091)&lt;=$D1091,$E1091,"")</f>
        <v/>
      </c>
      <c r="AI1091" s="6" t="str">
        <f>IF(COLUMNS($H1091:AI1091)&lt;=$D1091,$E1091,"")</f>
        <v/>
      </c>
      <c r="AJ1091" s="6" t="str">
        <f>IF(COLUMNS($H1091:AJ1091)&lt;=$D1091,$E1091,"")</f>
        <v/>
      </c>
      <c r="AK1091" s="6" t="str">
        <f>IF(COLUMNS($H1091:AK1091)&lt;=$D1091,$E1091,"")</f>
        <v/>
      </c>
    </row>
    <row r="1092" spans="2:37" x14ac:dyDescent="0.2">
      <c r="B1092" s="5">
        <v>28</v>
      </c>
      <c r="C1092" s="5" t="s">
        <v>88</v>
      </c>
      <c r="D1092" s="5">
        <v>3</v>
      </c>
      <c r="E1092" s="6">
        <v>8680735109531</v>
      </c>
      <c r="F1092" s="5">
        <v>312</v>
      </c>
      <c r="G1092" s="5" t="s">
        <v>12</v>
      </c>
      <c r="H1092" s="6">
        <f>IF(COLUMNS($H1092:H1092)&lt;=$D1092,$E1092,"")</f>
        <v>8680735109531</v>
      </c>
      <c r="I1092" s="6">
        <f>IF(COLUMNS($H1092:I1092)&lt;=$D1092,$E1092,"")</f>
        <v>8680735109531</v>
      </c>
      <c r="J1092" s="6">
        <f>IF(COLUMNS($H1092:J1092)&lt;=$D1092,$E1092,"")</f>
        <v>8680735109531</v>
      </c>
      <c r="K1092" s="6" t="str">
        <f>IF(COLUMNS($H1092:K1092)&lt;=$D1092,$E1092,"")</f>
        <v/>
      </c>
      <c r="L1092" s="6" t="str">
        <f>IF(COLUMNS($H1092:L1092)&lt;=$D1092,$E1092,"")</f>
        <v/>
      </c>
      <c r="M1092" s="6" t="str">
        <f>IF(COLUMNS($H1092:M1092)&lt;=$D1092,$E1092,"")</f>
        <v/>
      </c>
      <c r="N1092" s="6" t="str">
        <f>IF(COLUMNS($H1092:N1092)&lt;=$D1092,$E1092,"")</f>
        <v/>
      </c>
      <c r="O1092" s="6" t="str">
        <f>IF(COLUMNS($H1092:O1092)&lt;=$D1092,$E1092,"")</f>
        <v/>
      </c>
      <c r="P1092" s="6" t="str">
        <f>IF(COLUMNS($H1092:P1092)&lt;=$D1092,$E1092,"")</f>
        <v/>
      </c>
      <c r="Q1092" s="6" t="str">
        <f>IF(COLUMNS($H1092:Q1092)&lt;=$D1092,$E1092,"")</f>
        <v/>
      </c>
      <c r="R1092" s="6" t="str">
        <f>IF(COLUMNS($H1092:R1092)&lt;=$D1092,$E1092,"")</f>
        <v/>
      </c>
      <c r="S1092" s="6" t="str">
        <f>IF(COLUMNS($H1092:S1092)&lt;=$D1092,$E1092,"")</f>
        <v/>
      </c>
      <c r="T1092" s="6" t="str">
        <f>IF(COLUMNS($H1092:T1092)&lt;=$D1092,$E1092,"")</f>
        <v/>
      </c>
      <c r="U1092" s="6" t="str">
        <f>IF(COLUMNS($H1092:U1092)&lt;=$D1092,$E1092,"")</f>
        <v/>
      </c>
      <c r="V1092" s="6" t="str">
        <f>IF(COLUMNS($H1092:V1092)&lt;=$D1092,$E1092,"")</f>
        <v/>
      </c>
      <c r="W1092" s="6" t="str">
        <f>IF(COLUMNS($H1092:W1092)&lt;=$D1092,$E1092,"")</f>
        <v/>
      </c>
      <c r="X1092" s="6" t="str">
        <f>IF(COLUMNS($H1092:X1092)&lt;=$D1092,$E1092,"")</f>
        <v/>
      </c>
      <c r="Y1092" s="6" t="str">
        <f>IF(COLUMNS($H1092:Y1092)&lt;=$D1092,$E1092,"")</f>
        <v/>
      </c>
      <c r="Z1092" s="6" t="str">
        <f>IF(COLUMNS($H1092:Z1092)&lt;=$D1092,$E1092,"")</f>
        <v/>
      </c>
      <c r="AA1092" s="6" t="str">
        <f>IF(COLUMNS($H1092:AA1092)&lt;=$D1092,$E1092,"")</f>
        <v/>
      </c>
      <c r="AB1092" s="6" t="str">
        <f>IF(COLUMNS($H1092:AB1092)&lt;=$D1092,$E1092,"")</f>
        <v/>
      </c>
      <c r="AC1092" s="6" t="str">
        <f>IF(COLUMNS($H1092:AC1092)&lt;=$D1092,$E1092,"")</f>
        <v/>
      </c>
      <c r="AD1092" s="6" t="str">
        <f>IF(COLUMNS($H1092:AD1092)&lt;=$D1092,$E1092,"")</f>
        <v/>
      </c>
      <c r="AE1092" s="6" t="str">
        <f>IF(COLUMNS($H1092:AE1092)&lt;=$D1092,$E1092,"")</f>
        <v/>
      </c>
      <c r="AF1092" s="6" t="str">
        <f>IF(COLUMNS($H1092:AF1092)&lt;=$D1092,$E1092,"")</f>
        <v/>
      </c>
      <c r="AG1092" s="6" t="str">
        <f>IF(COLUMNS($H1092:AG1092)&lt;=$D1092,$E1092,"")</f>
        <v/>
      </c>
      <c r="AH1092" s="6" t="str">
        <f>IF(COLUMNS($H1092:AH1092)&lt;=$D1092,$E1092,"")</f>
        <v/>
      </c>
      <c r="AI1092" s="6" t="str">
        <f>IF(COLUMNS($H1092:AI1092)&lt;=$D1092,$E1092,"")</f>
        <v/>
      </c>
      <c r="AJ1092" s="6" t="str">
        <f>IF(COLUMNS($H1092:AJ1092)&lt;=$D1092,$E1092,"")</f>
        <v/>
      </c>
      <c r="AK1092" s="6" t="str">
        <f>IF(COLUMNS($H1092:AK1092)&lt;=$D1092,$E1092,"")</f>
        <v/>
      </c>
    </row>
    <row r="1093" spans="2:37" x14ac:dyDescent="0.2">
      <c r="B1093" s="5">
        <v>28</v>
      </c>
      <c r="C1093" s="5" t="s">
        <v>88</v>
      </c>
      <c r="D1093" s="5">
        <v>3</v>
      </c>
      <c r="E1093" s="6">
        <v>8680735109463</v>
      </c>
      <c r="F1093" s="5">
        <v>954</v>
      </c>
      <c r="G1093" s="5" t="s">
        <v>12</v>
      </c>
      <c r="H1093" s="6">
        <f>IF(COLUMNS($H1093:H1093)&lt;=$D1093,$E1093,"")</f>
        <v>8680735109463</v>
      </c>
      <c r="I1093" s="6">
        <f>IF(COLUMNS($H1093:I1093)&lt;=$D1093,$E1093,"")</f>
        <v>8680735109463</v>
      </c>
      <c r="J1093" s="6">
        <f>IF(COLUMNS($H1093:J1093)&lt;=$D1093,$E1093,"")</f>
        <v>8680735109463</v>
      </c>
      <c r="K1093" s="6" t="str">
        <f>IF(COLUMNS($H1093:K1093)&lt;=$D1093,$E1093,"")</f>
        <v/>
      </c>
      <c r="L1093" s="6" t="str">
        <f>IF(COLUMNS($H1093:L1093)&lt;=$D1093,$E1093,"")</f>
        <v/>
      </c>
      <c r="M1093" s="6" t="str">
        <f>IF(COLUMNS($H1093:M1093)&lt;=$D1093,$E1093,"")</f>
        <v/>
      </c>
      <c r="N1093" s="6" t="str">
        <f>IF(COLUMNS($H1093:N1093)&lt;=$D1093,$E1093,"")</f>
        <v/>
      </c>
      <c r="O1093" s="6" t="str">
        <f>IF(COLUMNS($H1093:O1093)&lt;=$D1093,$E1093,"")</f>
        <v/>
      </c>
      <c r="P1093" s="6" t="str">
        <f>IF(COLUMNS($H1093:P1093)&lt;=$D1093,$E1093,"")</f>
        <v/>
      </c>
      <c r="Q1093" s="6" t="str">
        <f>IF(COLUMNS($H1093:Q1093)&lt;=$D1093,$E1093,"")</f>
        <v/>
      </c>
      <c r="R1093" s="6" t="str">
        <f>IF(COLUMNS($H1093:R1093)&lt;=$D1093,$E1093,"")</f>
        <v/>
      </c>
      <c r="S1093" s="6" t="str">
        <f>IF(COLUMNS($H1093:S1093)&lt;=$D1093,$E1093,"")</f>
        <v/>
      </c>
      <c r="T1093" s="6" t="str">
        <f>IF(COLUMNS($H1093:T1093)&lt;=$D1093,$E1093,"")</f>
        <v/>
      </c>
      <c r="U1093" s="6" t="str">
        <f>IF(COLUMNS($H1093:U1093)&lt;=$D1093,$E1093,"")</f>
        <v/>
      </c>
      <c r="V1093" s="6" t="str">
        <f>IF(COLUMNS($H1093:V1093)&lt;=$D1093,$E1093,"")</f>
        <v/>
      </c>
      <c r="W1093" s="6" t="str">
        <f>IF(COLUMNS($H1093:W1093)&lt;=$D1093,$E1093,"")</f>
        <v/>
      </c>
      <c r="X1093" s="6" t="str">
        <f>IF(COLUMNS($H1093:X1093)&lt;=$D1093,$E1093,"")</f>
        <v/>
      </c>
      <c r="Y1093" s="6" t="str">
        <f>IF(COLUMNS($H1093:Y1093)&lt;=$D1093,$E1093,"")</f>
        <v/>
      </c>
      <c r="Z1093" s="6" t="str">
        <f>IF(COLUMNS($H1093:Z1093)&lt;=$D1093,$E1093,"")</f>
        <v/>
      </c>
      <c r="AA1093" s="6" t="str">
        <f>IF(COLUMNS($H1093:AA1093)&lt;=$D1093,$E1093,"")</f>
        <v/>
      </c>
      <c r="AB1093" s="6" t="str">
        <f>IF(COLUMNS($H1093:AB1093)&lt;=$D1093,$E1093,"")</f>
        <v/>
      </c>
      <c r="AC1093" s="6" t="str">
        <f>IF(COLUMNS($H1093:AC1093)&lt;=$D1093,$E1093,"")</f>
        <v/>
      </c>
      <c r="AD1093" s="6" t="str">
        <f>IF(COLUMNS($H1093:AD1093)&lt;=$D1093,$E1093,"")</f>
        <v/>
      </c>
      <c r="AE1093" s="6" t="str">
        <f>IF(COLUMNS($H1093:AE1093)&lt;=$D1093,$E1093,"")</f>
        <v/>
      </c>
      <c r="AF1093" s="6" t="str">
        <f>IF(COLUMNS($H1093:AF1093)&lt;=$D1093,$E1093,"")</f>
        <v/>
      </c>
      <c r="AG1093" s="6" t="str">
        <f>IF(COLUMNS($H1093:AG1093)&lt;=$D1093,$E1093,"")</f>
        <v/>
      </c>
      <c r="AH1093" s="6" t="str">
        <f>IF(COLUMNS($H1093:AH1093)&lt;=$D1093,$E1093,"")</f>
        <v/>
      </c>
      <c r="AI1093" s="6" t="str">
        <f>IF(COLUMNS($H1093:AI1093)&lt;=$D1093,$E1093,"")</f>
        <v/>
      </c>
      <c r="AJ1093" s="6" t="str">
        <f>IF(COLUMNS($H1093:AJ1093)&lt;=$D1093,$E1093,"")</f>
        <v/>
      </c>
      <c r="AK1093" s="6" t="str">
        <f>IF(COLUMNS($H1093:AK1093)&lt;=$D1093,$E1093,"")</f>
        <v/>
      </c>
    </row>
    <row r="1094" spans="2:37" x14ac:dyDescent="0.2">
      <c r="B1094" s="5">
        <v>28</v>
      </c>
      <c r="C1094" s="5" t="s">
        <v>88</v>
      </c>
      <c r="D1094" s="5">
        <v>3</v>
      </c>
      <c r="E1094" s="6">
        <v>8680735109555</v>
      </c>
      <c r="F1094" s="5">
        <v>312</v>
      </c>
      <c r="G1094" s="5" t="s">
        <v>13</v>
      </c>
      <c r="H1094" s="6">
        <f>IF(COLUMNS($H1094:H1094)&lt;=$D1094,$E1094,"")</f>
        <v>8680735109555</v>
      </c>
      <c r="I1094" s="6">
        <f>IF(COLUMNS($H1094:I1094)&lt;=$D1094,$E1094,"")</f>
        <v>8680735109555</v>
      </c>
      <c r="J1094" s="6">
        <f>IF(COLUMNS($H1094:J1094)&lt;=$D1094,$E1094,"")</f>
        <v>8680735109555</v>
      </c>
      <c r="K1094" s="6" t="str">
        <f>IF(COLUMNS($H1094:K1094)&lt;=$D1094,$E1094,"")</f>
        <v/>
      </c>
      <c r="L1094" s="6" t="str">
        <f>IF(COLUMNS($H1094:L1094)&lt;=$D1094,$E1094,"")</f>
        <v/>
      </c>
      <c r="M1094" s="6" t="str">
        <f>IF(COLUMNS($H1094:M1094)&lt;=$D1094,$E1094,"")</f>
        <v/>
      </c>
      <c r="N1094" s="6" t="str">
        <f>IF(COLUMNS($H1094:N1094)&lt;=$D1094,$E1094,"")</f>
        <v/>
      </c>
      <c r="O1094" s="6" t="str">
        <f>IF(COLUMNS($H1094:O1094)&lt;=$D1094,$E1094,"")</f>
        <v/>
      </c>
      <c r="P1094" s="6" t="str">
        <f>IF(COLUMNS($H1094:P1094)&lt;=$D1094,$E1094,"")</f>
        <v/>
      </c>
      <c r="Q1094" s="6" t="str">
        <f>IF(COLUMNS($H1094:Q1094)&lt;=$D1094,$E1094,"")</f>
        <v/>
      </c>
      <c r="R1094" s="6" t="str">
        <f>IF(COLUMNS($H1094:R1094)&lt;=$D1094,$E1094,"")</f>
        <v/>
      </c>
      <c r="S1094" s="6" t="str">
        <f>IF(COLUMNS($H1094:S1094)&lt;=$D1094,$E1094,"")</f>
        <v/>
      </c>
      <c r="T1094" s="6" t="str">
        <f>IF(COLUMNS($H1094:T1094)&lt;=$D1094,$E1094,"")</f>
        <v/>
      </c>
      <c r="U1094" s="6" t="str">
        <f>IF(COLUMNS($H1094:U1094)&lt;=$D1094,$E1094,"")</f>
        <v/>
      </c>
      <c r="V1094" s="6" t="str">
        <f>IF(COLUMNS($H1094:V1094)&lt;=$D1094,$E1094,"")</f>
        <v/>
      </c>
      <c r="W1094" s="6" t="str">
        <f>IF(COLUMNS($H1094:W1094)&lt;=$D1094,$E1094,"")</f>
        <v/>
      </c>
      <c r="X1094" s="6" t="str">
        <f>IF(COLUMNS($H1094:X1094)&lt;=$D1094,$E1094,"")</f>
        <v/>
      </c>
      <c r="Y1094" s="6" t="str">
        <f>IF(COLUMNS($H1094:Y1094)&lt;=$D1094,$E1094,"")</f>
        <v/>
      </c>
      <c r="Z1094" s="6" t="str">
        <f>IF(COLUMNS($H1094:Z1094)&lt;=$D1094,$E1094,"")</f>
        <v/>
      </c>
      <c r="AA1094" s="6" t="str">
        <f>IF(COLUMNS($H1094:AA1094)&lt;=$D1094,$E1094,"")</f>
        <v/>
      </c>
      <c r="AB1094" s="6" t="str">
        <f>IF(COLUMNS($H1094:AB1094)&lt;=$D1094,$E1094,"")</f>
        <v/>
      </c>
      <c r="AC1094" s="6" t="str">
        <f>IF(COLUMNS($H1094:AC1094)&lt;=$D1094,$E1094,"")</f>
        <v/>
      </c>
      <c r="AD1094" s="6" t="str">
        <f>IF(COLUMNS($H1094:AD1094)&lt;=$D1094,$E1094,"")</f>
        <v/>
      </c>
      <c r="AE1094" s="6" t="str">
        <f>IF(COLUMNS($H1094:AE1094)&lt;=$D1094,$E1094,"")</f>
        <v/>
      </c>
      <c r="AF1094" s="6" t="str">
        <f>IF(COLUMNS($H1094:AF1094)&lt;=$D1094,$E1094,"")</f>
        <v/>
      </c>
      <c r="AG1094" s="6" t="str">
        <f>IF(COLUMNS($H1094:AG1094)&lt;=$D1094,$E1094,"")</f>
        <v/>
      </c>
      <c r="AH1094" s="6" t="str">
        <f>IF(COLUMNS($H1094:AH1094)&lt;=$D1094,$E1094,"")</f>
        <v/>
      </c>
      <c r="AI1094" s="6" t="str">
        <f>IF(COLUMNS($H1094:AI1094)&lt;=$D1094,$E1094,"")</f>
        <v/>
      </c>
      <c r="AJ1094" s="6" t="str">
        <f>IF(COLUMNS($H1094:AJ1094)&lt;=$D1094,$E1094,"")</f>
        <v/>
      </c>
      <c r="AK1094" s="6" t="str">
        <f>IF(COLUMNS($H1094:AK1094)&lt;=$D1094,$E1094,"")</f>
        <v/>
      </c>
    </row>
    <row r="1095" spans="2:37" x14ac:dyDescent="0.2">
      <c r="B1095" s="5">
        <v>28</v>
      </c>
      <c r="C1095" s="5" t="s">
        <v>89</v>
      </c>
      <c r="D1095" s="5">
        <v>6</v>
      </c>
      <c r="E1095" s="6">
        <v>8680735109975</v>
      </c>
      <c r="F1095" s="5">
        <v>324</v>
      </c>
      <c r="G1095" s="5" t="s">
        <v>11</v>
      </c>
      <c r="H1095" s="6">
        <f>IF(COLUMNS($H1095:H1095)&lt;=$D1095,$E1095,"")</f>
        <v>8680735109975</v>
      </c>
      <c r="I1095" s="6">
        <f>IF(COLUMNS($H1095:I1095)&lt;=$D1095,$E1095,"")</f>
        <v>8680735109975</v>
      </c>
      <c r="J1095" s="6">
        <f>IF(COLUMNS($H1095:J1095)&lt;=$D1095,$E1095,"")</f>
        <v>8680735109975</v>
      </c>
      <c r="K1095" s="6">
        <f>IF(COLUMNS($H1095:K1095)&lt;=$D1095,$E1095,"")</f>
        <v>8680735109975</v>
      </c>
      <c r="L1095" s="6">
        <f>IF(COLUMNS($H1095:L1095)&lt;=$D1095,$E1095,"")</f>
        <v>8680735109975</v>
      </c>
      <c r="M1095" s="6">
        <f>IF(COLUMNS($H1095:M1095)&lt;=$D1095,$E1095,"")</f>
        <v>8680735109975</v>
      </c>
      <c r="N1095" s="6" t="str">
        <f>IF(COLUMNS($H1095:N1095)&lt;=$D1095,$E1095,"")</f>
        <v/>
      </c>
      <c r="O1095" s="6" t="str">
        <f>IF(COLUMNS($H1095:O1095)&lt;=$D1095,$E1095,"")</f>
        <v/>
      </c>
      <c r="P1095" s="6" t="str">
        <f>IF(COLUMNS($H1095:P1095)&lt;=$D1095,$E1095,"")</f>
        <v/>
      </c>
      <c r="Q1095" s="6" t="str">
        <f>IF(COLUMNS($H1095:Q1095)&lt;=$D1095,$E1095,"")</f>
        <v/>
      </c>
      <c r="R1095" s="6" t="str">
        <f>IF(COLUMNS($H1095:R1095)&lt;=$D1095,$E1095,"")</f>
        <v/>
      </c>
      <c r="S1095" s="6" t="str">
        <f>IF(COLUMNS($H1095:S1095)&lt;=$D1095,$E1095,"")</f>
        <v/>
      </c>
      <c r="T1095" s="6" t="str">
        <f>IF(COLUMNS($H1095:T1095)&lt;=$D1095,$E1095,"")</f>
        <v/>
      </c>
      <c r="U1095" s="6" t="str">
        <f>IF(COLUMNS($H1095:U1095)&lt;=$D1095,$E1095,"")</f>
        <v/>
      </c>
      <c r="V1095" s="6" t="str">
        <f>IF(COLUMNS($H1095:V1095)&lt;=$D1095,$E1095,"")</f>
        <v/>
      </c>
      <c r="W1095" s="6" t="str">
        <f>IF(COLUMNS($H1095:W1095)&lt;=$D1095,$E1095,"")</f>
        <v/>
      </c>
      <c r="X1095" s="6" t="str">
        <f>IF(COLUMNS($H1095:X1095)&lt;=$D1095,$E1095,"")</f>
        <v/>
      </c>
      <c r="Y1095" s="6" t="str">
        <f>IF(COLUMNS($H1095:Y1095)&lt;=$D1095,$E1095,"")</f>
        <v/>
      </c>
      <c r="Z1095" s="6" t="str">
        <f>IF(COLUMNS($H1095:Z1095)&lt;=$D1095,$E1095,"")</f>
        <v/>
      </c>
      <c r="AA1095" s="6" t="str">
        <f>IF(COLUMNS($H1095:AA1095)&lt;=$D1095,$E1095,"")</f>
        <v/>
      </c>
      <c r="AB1095" s="6" t="str">
        <f>IF(COLUMNS($H1095:AB1095)&lt;=$D1095,$E1095,"")</f>
        <v/>
      </c>
      <c r="AC1095" s="6" t="str">
        <f>IF(COLUMNS($H1095:AC1095)&lt;=$D1095,$E1095,"")</f>
        <v/>
      </c>
      <c r="AD1095" s="6" t="str">
        <f>IF(COLUMNS($H1095:AD1095)&lt;=$D1095,$E1095,"")</f>
        <v/>
      </c>
      <c r="AE1095" s="6" t="str">
        <f>IF(COLUMNS($H1095:AE1095)&lt;=$D1095,$E1095,"")</f>
        <v/>
      </c>
      <c r="AF1095" s="6" t="str">
        <f>IF(COLUMNS($H1095:AF1095)&lt;=$D1095,$E1095,"")</f>
        <v/>
      </c>
      <c r="AG1095" s="6" t="str">
        <f>IF(COLUMNS($H1095:AG1095)&lt;=$D1095,$E1095,"")</f>
        <v/>
      </c>
      <c r="AH1095" s="6" t="str">
        <f>IF(COLUMNS($H1095:AH1095)&lt;=$D1095,$E1095,"")</f>
        <v/>
      </c>
      <c r="AI1095" s="6" t="str">
        <f>IF(COLUMNS($H1095:AI1095)&lt;=$D1095,$E1095,"")</f>
        <v/>
      </c>
      <c r="AJ1095" s="6" t="str">
        <f>IF(COLUMNS($H1095:AJ1095)&lt;=$D1095,$E1095,"")</f>
        <v/>
      </c>
      <c r="AK1095" s="6" t="str">
        <f>IF(COLUMNS($H1095:AK1095)&lt;=$D1095,$E1095,"")</f>
        <v/>
      </c>
    </row>
    <row r="1096" spans="2:37" x14ac:dyDescent="0.2">
      <c r="B1096" s="5">
        <v>28</v>
      </c>
      <c r="C1096" s="5" t="s">
        <v>89</v>
      </c>
      <c r="D1096" s="5">
        <v>6</v>
      </c>
      <c r="E1096" s="6">
        <v>8680735109883</v>
      </c>
      <c r="F1096" s="5">
        <v>578</v>
      </c>
      <c r="G1096" s="5" t="s">
        <v>11</v>
      </c>
      <c r="H1096" s="6">
        <f>IF(COLUMNS($H1096:H1096)&lt;=$D1096,$E1096,"")</f>
        <v>8680735109883</v>
      </c>
      <c r="I1096" s="6">
        <f>IF(COLUMNS($H1096:I1096)&lt;=$D1096,$E1096,"")</f>
        <v>8680735109883</v>
      </c>
      <c r="J1096" s="6">
        <f>IF(COLUMNS($H1096:J1096)&lt;=$D1096,$E1096,"")</f>
        <v>8680735109883</v>
      </c>
      <c r="K1096" s="6">
        <f>IF(COLUMNS($H1096:K1096)&lt;=$D1096,$E1096,"")</f>
        <v>8680735109883</v>
      </c>
      <c r="L1096" s="6">
        <f>IF(COLUMNS($H1096:L1096)&lt;=$D1096,$E1096,"")</f>
        <v>8680735109883</v>
      </c>
      <c r="M1096" s="6">
        <f>IF(COLUMNS($H1096:M1096)&lt;=$D1096,$E1096,"")</f>
        <v>8680735109883</v>
      </c>
      <c r="N1096" s="6" t="str">
        <f>IF(COLUMNS($H1096:N1096)&lt;=$D1096,$E1096,"")</f>
        <v/>
      </c>
      <c r="O1096" s="6" t="str">
        <f>IF(COLUMNS($H1096:O1096)&lt;=$D1096,$E1096,"")</f>
        <v/>
      </c>
      <c r="P1096" s="6" t="str">
        <f>IF(COLUMNS($H1096:P1096)&lt;=$D1096,$E1096,"")</f>
        <v/>
      </c>
      <c r="Q1096" s="6" t="str">
        <f>IF(COLUMNS($H1096:Q1096)&lt;=$D1096,$E1096,"")</f>
        <v/>
      </c>
      <c r="R1096" s="6" t="str">
        <f>IF(COLUMNS($H1096:R1096)&lt;=$D1096,$E1096,"")</f>
        <v/>
      </c>
      <c r="S1096" s="6" t="str">
        <f>IF(COLUMNS($H1096:S1096)&lt;=$D1096,$E1096,"")</f>
        <v/>
      </c>
      <c r="T1096" s="6" t="str">
        <f>IF(COLUMNS($H1096:T1096)&lt;=$D1096,$E1096,"")</f>
        <v/>
      </c>
      <c r="U1096" s="6" t="str">
        <f>IF(COLUMNS($H1096:U1096)&lt;=$D1096,$E1096,"")</f>
        <v/>
      </c>
      <c r="V1096" s="6" t="str">
        <f>IF(COLUMNS($H1096:V1096)&lt;=$D1096,$E1096,"")</f>
        <v/>
      </c>
      <c r="W1096" s="6" t="str">
        <f>IF(COLUMNS($H1096:W1096)&lt;=$D1096,$E1096,"")</f>
        <v/>
      </c>
      <c r="X1096" s="6" t="str">
        <f>IF(COLUMNS($H1096:X1096)&lt;=$D1096,$E1096,"")</f>
        <v/>
      </c>
      <c r="Y1096" s="6" t="str">
        <f>IF(COLUMNS($H1096:Y1096)&lt;=$D1096,$E1096,"")</f>
        <v/>
      </c>
      <c r="Z1096" s="6" t="str">
        <f>IF(COLUMNS($H1096:Z1096)&lt;=$D1096,$E1096,"")</f>
        <v/>
      </c>
      <c r="AA1096" s="6" t="str">
        <f>IF(COLUMNS($H1096:AA1096)&lt;=$D1096,$E1096,"")</f>
        <v/>
      </c>
      <c r="AB1096" s="6" t="str">
        <f>IF(COLUMNS($H1096:AB1096)&lt;=$D1096,$E1096,"")</f>
        <v/>
      </c>
      <c r="AC1096" s="6" t="str">
        <f>IF(COLUMNS($H1096:AC1096)&lt;=$D1096,$E1096,"")</f>
        <v/>
      </c>
      <c r="AD1096" s="6" t="str">
        <f>IF(COLUMNS($H1096:AD1096)&lt;=$D1096,$E1096,"")</f>
        <v/>
      </c>
      <c r="AE1096" s="6" t="str">
        <f>IF(COLUMNS($H1096:AE1096)&lt;=$D1096,$E1096,"")</f>
        <v/>
      </c>
      <c r="AF1096" s="6" t="str">
        <f>IF(COLUMNS($H1096:AF1096)&lt;=$D1096,$E1096,"")</f>
        <v/>
      </c>
      <c r="AG1096" s="6" t="str">
        <f>IF(COLUMNS($H1096:AG1096)&lt;=$D1096,$E1096,"")</f>
        <v/>
      </c>
      <c r="AH1096" s="6" t="str">
        <f>IF(COLUMNS($H1096:AH1096)&lt;=$D1096,$E1096,"")</f>
        <v/>
      </c>
      <c r="AI1096" s="6" t="str">
        <f>IF(COLUMNS($H1096:AI1096)&lt;=$D1096,$E1096,"")</f>
        <v/>
      </c>
      <c r="AJ1096" s="6" t="str">
        <f>IF(COLUMNS($H1096:AJ1096)&lt;=$D1096,$E1096,"")</f>
        <v/>
      </c>
      <c r="AK1096" s="6" t="str">
        <f>IF(COLUMNS($H1096:AK1096)&lt;=$D1096,$E1096,"")</f>
        <v/>
      </c>
    </row>
    <row r="1097" spans="2:37" x14ac:dyDescent="0.2">
      <c r="B1097" s="5">
        <v>28</v>
      </c>
      <c r="C1097" s="5" t="s">
        <v>89</v>
      </c>
      <c r="D1097" s="5">
        <v>6</v>
      </c>
      <c r="E1097" s="6">
        <v>8680735110100</v>
      </c>
      <c r="F1097" s="5">
        <v>826</v>
      </c>
      <c r="G1097" s="5" t="s">
        <v>11</v>
      </c>
      <c r="H1097" s="6">
        <f>IF(COLUMNS($H1097:H1097)&lt;=$D1097,$E1097,"")</f>
        <v>8680735110100</v>
      </c>
      <c r="I1097" s="6">
        <f>IF(COLUMNS($H1097:I1097)&lt;=$D1097,$E1097,"")</f>
        <v>8680735110100</v>
      </c>
      <c r="J1097" s="6">
        <f>IF(COLUMNS($H1097:J1097)&lt;=$D1097,$E1097,"")</f>
        <v>8680735110100</v>
      </c>
      <c r="K1097" s="6">
        <f>IF(COLUMNS($H1097:K1097)&lt;=$D1097,$E1097,"")</f>
        <v>8680735110100</v>
      </c>
      <c r="L1097" s="6">
        <f>IF(COLUMNS($H1097:L1097)&lt;=$D1097,$E1097,"")</f>
        <v>8680735110100</v>
      </c>
      <c r="M1097" s="6">
        <f>IF(COLUMNS($H1097:M1097)&lt;=$D1097,$E1097,"")</f>
        <v>8680735110100</v>
      </c>
      <c r="N1097" s="6" t="str">
        <f>IF(COLUMNS($H1097:N1097)&lt;=$D1097,$E1097,"")</f>
        <v/>
      </c>
      <c r="O1097" s="6" t="str">
        <f>IF(COLUMNS($H1097:O1097)&lt;=$D1097,$E1097,"")</f>
        <v/>
      </c>
      <c r="P1097" s="6" t="str">
        <f>IF(COLUMNS($H1097:P1097)&lt;=$D1097,$E1097,"")</f>
        <v/>
      </c>
      <c r="Q1097" s="6" t="str">
        <f>IF(COLUMNS($H1097:Q1097)&lt;=$D1097,$E1097,"")</f>
        <v/>
      </c>
      <c r="R1097" s="6" t="str">
        <f>IF(COLUMNS($H1097:R1097)&lt;=$D1097,$E1097,"")</f>
        <v/>
      </c>
      <c r="S1097" s="6" t="str">
        <f>IF(COLUMNS($H1097:S1097)&lt;=$D1097,$E1097,"")</f>
        <v/>
      </c>
      <c r="T1097" s="6" t="str">
        <f>IF(COLUMNS($H1097:T1097)&lt;=$D1097,$E1097,"")</f>
        <v/>
      </c>
      <c r="U1097" s="6" t="str">
        <f>IF(COLUMNS($H1097:U1097)&lt;=$D1097,$E1097,"")</f>
        <v/>
      </c>
      <c r="V1097" s="6" t="str">
        <f>IF(COLUMNS($H1097:V1097)&lt;=$D1097,$E1097,"")</f>
        <v/>
      </c>
      <c r="W1097" s="6" t="str">
        <f>IF(COLUMNS($H1097:W1097)&lt;=$D1097,$E1097,"")</f>
        <v/>
      </c>
      <c r="X1097" s="6" t="str">
        <f>IF(COLUMNS($H1097:X1097)&lt;=$D1097,$E1097,"")</f>
        <v/>
      </c>
      <c r="Y1097" s="6" t="str">
        <f>IF(COLUMNS($H1097:Y1097)&lt;=$D1097,$E1097,"")</f>
        <v/>
      </c>
      <c r="Z1097" s="6" t="str">
        <f>IF(COLUMNS($H1097:Z1097)&lt;=$D1097,$E1097,"")</f>
        <v/>
      </c>
      <c r="AA1097" s="6" t="str">
        <f>IF(COLUMNS($H1097:AA1097)&lt;=$D1097,$E1097,"")</f>
        <v/>
      </c>
      <c r="AB1097" s="6" t="str">
        <f>IF(COLUMNS($H1097:AB1097)&lt;=$D1097,$E1097,"")</f>
        <v/>
      </c>
      <c r="AC1097" s="6" t="str">
        <f>IF(COLUMNS($H1097:AC1097)&lt;=$D1097,$E1097,"")</f>
        <v/>
      </c>
      <c r="AD1097" s="6" t="str">
        <f>IF(COLUMNS($H1097:AD1097)&lt;=$D1097,$E1097,"")</f>
        <v/>
      </c>
      <c r="AE1097" s="6" t="str">
        <f>IF(COLUMNS($H1097:AE1097)&lt;=$D1097,$E1097,"")</f>
        <v/>
      </c>
      <c r="AF1097" s="6" t="str">
        <f>IF(COLUMNS($H1097:AF1097)&lt;=$D1097,$E1097,"")</f>
        <v/>
      </c>
      <c r="AG1097" s="6" t="str">
        <f>IF(COLUMNS($H1097:AG1097)&lt;=$D1097,$E1097,"")</f>
        <v/>
      </c>
      <c r="AH1097" s="6" t="str">
        <f>IF(COLUMNS($H1097:AH1097)&lt;=$D1097,$E1097,"")</f>
        <v/>
      </c>
      <c r="AI1097" s="6" t="str">
        <f>IF(COLUMNS($H1097:AI1097)&lt;=$D1097,$E1097,"")</f>
        <v/>
      </c>
      <c r="AJ1097" s="6" t="str">
        <f>IF(COLUMNS($H1097:AJ1097)&lt;=$D1097,$E1097,"")</f>
        <v/>
      </c>
      <c r="AK1097" s="6" t="str">
        <f>IF(COLUMNS($H1097:AK1097)&lt;=$D1097,$E1097,"")</f>
        <v/>
      </c>
    </row>
    <row r="1098" spans="2:37" x14ac:dyDescent="0.2">
      <c r="B1098" s="5">
        <v>28</v>
      </c>
      <c r="C1098" s="5" t="s">
        <v>89</v>
      </c>
      <c r="D1098" s="5">
        <v>6</v>
      </c>
      <c r="E1098" s="6">
        <v>8680735109968</v>
      </c>
      <c r="F1098" s="5">
        <v>324</v>
      </c>
      <c r="G1098" s="5" t="s">
        <v>12</v>
      </c>
      <c r="H1098" s="6">
        <f>IF(COLUMNS($H1098:H1098)&lt;=$D1098,$E1098,"")</f>
        <v>8680735109968</v>
      </c>
      <c r="I1098" s="6">
        <f>IF(COLUMNS($H1098:I1098)&lt;=$D1098,$E1098,"")</f>
        <v>8680735109968</v>
      </c>
      <c r="J1098" s="6">
        <f>IF(COLUMNS($H1098:J1098)&lt;=$D1098,$E1098,"")</f>
        <v>8680735109968</v>
      </c>
      <c r="K1098" s="6">
        <f>IF(COLUMNS($H1098:K1098)&lt;=$D1098,$E1098,"")</f>
        <v>8680735109968</v>
      </c>
      <c r="L1098" s="6">
        <f>IF(COLUMNS($H1098:L1098)&lt;=$D1098,$E1098,"")</f>
        <v>8680735109968</v>
      </c>
      <c r="M1098" s="6">
        <f>IF(COLUMNS($H1098:M1098)&lt;=$D1098,$E1098,"")</f>
        <v>8680735109968</v>
      </c>
      <c r="N1098" s="6" t="str">
        <f>IF(COLUMNS($H1098:N1098)&lt;=$D1098,$E1098,"")</f>
        <v/>
      </c>
      <c r="O1098" s="6" t="str">
        <f>IF(COLUMNS($H1098:O1098)&lt;=$D1098,$E1098,"")</f>
        <v/>
      </c>
      <c r="P1098" s="6" t="str">
        <f>IF(COLUMNS($H1098:P1098)&lt;=$D1098,$E1098,"")</f>
        <v/>
      </c>
      <c r="Q1098" s="6" t="str">
        <f>IF(COLUMNS($H1098:Q1098)&lt;=$D1098,$E1098,"")</f>
        <v/>
      </c>
      <c r="R1098" s="6" t="str">
        <f>IF(COLUMNS($H1098:R1098)&lt;=$D1098,$E1098,"")</f>
        <v/>
      </c>
      <c r="S1098" s="6" t="str">
        <f>IF(COLUMNS($H1098:S1098)&lt;=$D1098,$E1098,"")</f>
        <v/>
      </c>
      <c r="T1098" s="6" t="str">
        <f>IF(COLUMNS($H1098:T1098)&lt;=$D1098,$E1098,"")</f>
        <v/>
      </c>
      <c r="U1098" s="6" t="str">
        <f>IF(COLUMNS($H1098:U1098)&lt;=$D1098,$E1098,"")</f>
        <v/>
      </c>
      <c r="V1098" s="6" t="str">
        <f>IF(COLUMNS($H1098:V1098)&lt;=$D1098,$E1098,"")</f>
        <v/>
      </c>
      <c r="W1098" s="6" t="str">
        <f>IF(COLUMNS($H1098:W1098)&lt;=$D1098,$E1098,"")</f>
        <v/>
      </c>
      <c r="X1098" s="6" t="str">
        <f>IF(COLUMNS($H1098:X1098)&lt;=$D1098,$E1098,"")</f>
        <v/>
      </c>
      <c r="Y1098" s="6" t="str">
        <f>IF(COLUMNS($H1098:Y1098)&lt;=$D1098,$E1098,"")</f>
        <v/>
      </c>
      <c r="Z1098" s="6" t="str">
        <f>IF(COLUMNS($H1098:Z1098)&lt;=$D1098,$E1098,"")</f>
        <v/>
      </c>
      <c r="AA1098" s="6" t="str">
        <f>IF(COLUMNS($H1098:AA1098)&lt;=$D1098,$E1098,"")</f>
        <v/>
      </c>
      <c r="AB1098" s="6" t="str">
        <f>IF(COLUMNS($H1098:AB1098)&lt;=$D1098,$E1098,"")</f>
        <v/>
      </c>
      <c r="AC1098" s="6" t="str">
        <f>IF(COLUMNS($H1098:AC1098)&lt;=$D1098,$E1098,"")</f>
        <v/>
      </c>
      <c r="AD1098" s="6" t="str">
        <f>IF(COLUMNS($H1098:AD1098)&lt;=$D1098,$E1098,"")</f>
        <v/>
      </c>
      <c r="AE1098" s="6" t="str">
        <f>IF(COLUMNS($H1098:AE1098)&lt;=$D1098,$E1098,"")</f>
        <v/>
      </c>
      <c r="AF1098" s="6" t="str">
        <f>IF(COLUMNS($H1098:AF1098)&lt;=$D1098,$E1098,"")</f>
        <v/>
      </c>
      <c r="AG1098" s="6" t="str">
        <f>IF(COLUMNS($H1098:AG1098)&lt;=$D1098,$E1098,"")</f>
        <v/>
      </c>
      <c r="AH1098" s="6" t="str">
        <f>IF(COLUMNS($H1098:AH1098)&lt;=$D1098,$E1098,"")</f>
        <v/>
      </c>
      <c r="AI1098" s="6" t="str">
        <f>IF(COLUMNS($H1098:AI1098)&lt;=$D1098,$E1098,"")</f>
        <v/>
      </c>
      <c r="AJ1098" s="6" t="str">
        <f>IF(COLUMNS($H1098:AJ1098)&lt;=$D1098,$E1098,"")</f>
        <v/>
      </c>
      <c r="AK1098" s="6" t="str">
        <f>IF(COLUMNS($H1098:AK1098)&lt;=$D1098,$E1098,"")</f>
        <v/>
      </c>
    </row>
    <row r="1099" spans="2:37" x14ac:dyDescent="0.2">
      <c r="B1099" s="5">
        <v>28</v>
      </c>
      <c r="C1099" s="5" t="s">
        <v>89</v>
      </c>
      <c r="D1099" s="5">
        <v>6</v>
      </c>
      <c r="E1099" s="6">
        <v>8680735109890</v>
      </c>
      <c r="F1099" s="5">
        <v>578</v>
      </c>
      <c r="G1099" s="5" t="s">
        <v>12</v>
      </c>
      <c r="H1099" s="6">
        <f>IF(COLUMNS($H1099:H1099)&lt;=$D1099,$E1099,"")</f>
        <v>8680735109890</v>
      </c>
      <c r="I1099" s="6">
        <f>IF(COLUMNS($H1099:I1099)&lt;=$D1099,$E1099,"")</f>
        <v>8680735109890</v>
      </c>
      <c r="J1099" s="6">
        <f>IF(COLUMNS($H1099:J1099)&lt;=$D1099,$E1099,"")</f>
        <v>8680735109890</v>
      </c>
      <c r="K1099" s="6">
        <f>IF(COLUMNS($H1099:K1099)&lt;=$D1099,$E1099,"")</f>
        <v>8680735109890</v>
      </c>
      <c r="L1099" s="6">
        <f>IF(COLUMNS($H1099:L1099)&lt;=$D1099,$E1099,"")</f>
        <v>8680735109890</v>
      </c>
      <c r="M1099" s="6">
        <f>IF(COLUMNS($H1099:M1099)&lt;=$D1099,$E1099,"")</f>
        <v>8680735109890</v>
      </c>
      <c r="N1099" s="6" t="str">
        <f>IF(COLUMNS($H1099:N1099)&lt;=$D1099,$E1099,"")</f>
        <v/>
      </c>
      <c r="O1099" s="6" t="str">
        <f>IF(COLUMNS($H1099:O1099)&lt;=$D1099,$E1099,"")</f>
        <v/>
      </c>
      <c r="P1099" s="6" t="str">
        <f>IF(COLUMNS($H1099:P1099)&lt;=$D1099,$E1099,"")</f>
        <v/>
      </c>
      <c r="Q1099" s="6" t="str">
        <f>IF(COLUMNS($H1099:Q1099)&lt;=$D1099,$E1099,"")</f>
        <v/>
      </c>
      <c r="R1099" s="6" t="str">
        <f>IF(COLUMNS($H1099:R1099)&lt;=$D1099,$E1099,"")</f>
        <v/>
      </c>
      <c r="S1099" s="6" t="str">
        <f>IF(COLUMNS($H1099:S1099)&lt;=$D1099,$E1099,"")</f>
        <v/>
      </c>
      <c r="T1099" s="6" t="str">
        <f>IF(COLUMNS($H1099:T1099)&lt;=$D1099,$E1099,"")</f>
        <v/>
      </c>
      <c r="U1099" s="6" t="str">
        <f>IF(COLUMNS($H1099:U1099)&lt;=$D1099,$E1099,"")</f>
        <v/>
      </c>
      <c r="V1099" s="6" t="str">
        <f>IF(COLUMNS($H1099:V1099)&lt;=$D1099,$E1099,"")</f>
        <v/>
      </c>
      <c r="W1099" s="6" t="str">
        <f>IF(COLUMNS($H1099:W1099)&lt;=$D1099,$E1099,"")</f>
        <v/>
      </c>
      <c r="X1099" s="6" t="str">
        <f>IF(COLUMNS($H1099:X1099)&lt;=$D1099,$E1099,"")</f>
        <v/>
      </c>
      <c r="Y1099" s="6" t="str">
        <f>IF(COLUMNS($H1099:Y1099)&lt;=$D1099,$E1099,"")</f>
        <v/>
      </c>
      <c r="Z1099" s="6" t="str">
        <f>IF(COLUMNS($H1099:Z1099)&lt;=$D1099,$E1099,"")</f>
        <v/>
      </c>
      <c r="AA1099" s="6" t="str">
        <f>IF(COLUMNS($H1099:AA1099)&lt;=$D1099,$E1099,"")</f>
        <v/>
      </c>
      <c r="AB1099" s="6" t="str">
        <f>IF(COLUMNS($H1099:AB1099)&lt;=$D1099,$E1099,"")</f>
        <v/>
      </c>
      <c r="AC1099" s="6" t="str">
        <f>IF(COLUMNS($H1099:AC1099)&lt;=$D1099,$E1099,"")</f>
        <v/>
      </c>
      <c r="AD1099" s="6" t="str">
        <f>IF(COLUMNS($H1099:AD1099)&lt;=$D1099,$E1099,"")</f>
        <v/>
      </c>
      <c r="AE1099" s="6" t="str">
        <f>IF(COLUMNS($H1099:AE1099)&lt;=$D1099,$E1099,"")</f>
        <v/>
      </c>
      <c r="AF1099" s="6" t="str">
        <f>IF(COLUMNS($H1099:AF1099)&lt;=$D1099,$E1099,"")</f>
        <v/>
      </c>
      <c r="AG1099" s="6" t="str">
        <f>IF(COLUMNS($H1099:AG1099)&lt;=$D1099,$E1099,"")</f>
        <v/>
      </c>
      <c r="AH1099" s="6" t="str">
        <f>IF(COLUMNS($H1099:AH1099)&lt;=$D1099,$E1099,"")</f>
        <v/>
      </c>
      <c r="AI1099" s="6" t="str">
        <f>IF(COLUMNS($H1099:AI1099)&lt;=$D1099,$E1099,"")</f>
        <v/>
      </c>
      <c r="AJ1099" s="6" t="str">
        <f>IF(COLUMNS($H1099:AJ1099)&lt;=$D1099,$E1099,"")</f>
        <v/>
      </c>
      <c r="AK1099" s="6" t="str">
        <f>IF(COLUMNS($H1099:AK1099)&lt;=$D1099,$E1099,"")</f>
        <v/>
      </c>
    </row>
    <row r="1100" spans="2:37" x14ac:dyDescent="0.2">
      <c r="B1100" s="5">
        <v>28</v>
      </c>
      <c r="C1100" s="5" t="s">
        <v>89</v>
      </c>
      <c r="D1100" s="5">
        <v>6</v>
      </c>
      <c r="E1100" s="6">
        <v>8680735110087</v>
      </c>
      <c r="F1100" s="5">
        <v>826</v>
      </c>
      <c r="G1100" s="5" t="s">
        <v>12</v>
      </c>
      <c r="H1100" s="6">
        <f>IF(COLUMNS($H1100:H1100)&lt;=$D1100,$E1100,"")</f>
        <v>8680735110087</v>
      </c>
      <c r="I1100" s="6">
        <f>IF(COLUMNS($H1100:I1100)&lt;=$D1100,$E1100,"")</f>
        <v>8680735110087</v>
      </c>
      <c r="J1100" s="6">
        <f>IF(COLUMNS($H1100:J1100)&lt;=$D1100,$E1100,"")</f>
        <v>8680735110087</v>
      </c>
      <c r="K1100" s="6">
        <f>IF(COLUMNS($H1100:K1100)&lt;=$D1100,$E1100,"")</f>
        <v>8680735110087</v>
      </c>
      <c r="L1100" s="6">
        <f>IF(COLUMNS($H1100:L1100)&lt;=$D1100,$E1100,"")</f>
        <v>8680735110087</v>
      </c>
      <c r="M1100" s="6">
        <f>IF(COLUMNS($H1100:M1100)&lt;=$D1100,$E1100,"")</f>
        <v>8680735110087</v>
      </c>
      <c r="N1100" s="6" t="str">
        <f>IF(COLUMNS($H1100:N1100)&lt;=$D1100,$E1100,"")</f>
        <v/>
      </c>
      <c r="O1100" s="6" t="str">
        <f>IF(COLUMNS($H1100:O1100)&lt;=$D1100,$E1100,"")</f>
        <v/>
      </c>
      <c r="P1100" s="6" t="str">
        <f>IF(COLUMNS($H1100:P1100)&lt;=$D1100,$E1100,"")</f>
        <v/>
      </c>
      <c r="Q1100" s="6" t="str">
        <f>IF(COLUMNS($H1100:Q1100)&lt;=$D1100,$E1100,"")</f>
        <v/>
      </c>
      <c r="R1100" s="6" t="str">
        <f>IF(COLUMNS($H1100:R1100)&lt;=$D1100,$E1100,"")</f>
        <v/>
      </c>
      <c r="S1100" s="6" t="str">
        <f>IF(COLUMNS($H1100:S1100)&lt;=$D1100,$E1100,"")</f>
        <v/>
      </c>
      <c r="T1100" s="6" t="str">
        <f>IF(COLUMNS($H1100:T1100)&lt;=$D1100,$E1100,"")</f>
        <v/>
      </c>
      <c r="U1100" s="6" t="str">
        <f>IF(COLUMNS($H1100:U1100)&lt;=$D1100,$E1100,"")</f>
        <v/>
      </c>
      <c r="V1100" s="6" t="str">
        <f>IF(COLUMNS($H1100:V1100)&lt;=$D1100,$E1100,"")</f>
        <v/>
      </c>
      <c r="W1100" s="6" t="str">
        <f>IF(COLUMNS($H1100:W1100)&lt;=$D1100,$E1100,"")</f>
        <v/>
      </c>
      <c r="X1100" s="6" t="str">
        <f>IF(COLUMNS($H1100:X1100)&lt;=$D1100,$E1100,"")</f>
        <v/>
      </c>
      <c r="Y1100" s="6" t="str">
        <f>IF(COLUMNS($H1100:Y1100)&lt;=$D1100,$E1100,"")</f>
        <v/>
      </c>
      <c r="Z1100" s="6" t="str">
        <f>IF(COLUMNS($H1100:Z1100)&lt;=$D1100,$E1100,"")</f>
        <v/>
      </c>
      <c r="AA1100" s="6" t="str">
        <f>IF(COLUMNS($H1100:AA1100)&lt;=$D1100,$E1100,"")</f>
        <v/>
      </c>
      <c r="AB1100" s="6" t="str">
        <f>IF(COLUMNS($H1100:AB1100)&lt;=$D1100,$E1100,"")</f>
        <v/>
      </c>
      <c r="AC1100" s="6" t="str">
        <f>IF(COLUMNS($H1100:AC1100)&lt;=$D1100,$E1100,"")</f>
        <v/>
      </c>
      <c r="AD1100" s="6" t="str">
        <f>IF(COLUMNS($H1100:AD1100)&lt;=$D1100,$E1100,"")</f>
        <v/>
      </c>
      <c r="AE1100" s="6" t="str">
        <f>IF(COLUMNS($H1100:AE1100)&lt;=$D1100,$E1100,"")</f>
        <v/>
      </c>
      <c r="AF1100" s="6" t="str">
        <f>IF(COLUMNS($H1100:AF1100)&lt;=$D1100,$E1100,"")</f>
        <v/>
      </c>
      <c r="AG1100" s="6" t="str">
        <f>IF(COLUMNS($H1100:AG1100)&lt;=$D1100,$E1100,"")</f>
        <v/>
      </c>
      <c r="AH1100" s="6" t="str">
        <f>IF(COLUMNS($H1100:AH1100)&lt;=$D1100,$E1100,"")</f>
        <v/>
      </c>
      <c r="AI1100" s="6" t="str">
        <f>IF(COLUMNS($H1100:AI1100)&lt;=$D1100,$E1100,"")</f>
        <v/>
      </c>
      <c r="AJ1100" s="6" t="str">
        <f>IF(COLUMNS($H1100:AJ1100)&lt;=$D1100,$E1100,"")</f>
        <v/>
      </c>
      <c r="AK1100" s="6" t="str">
        <f>IF(COLUMNS($H1100:AK1100)&lt;=$D1100,$E1100,"")</f>
        <v/>
      </c>
    </row>
    <row r="1101" spans="2:37" x14ac:dyDescent="0.2">
      <c r="B1101" s="5">
        <v>28</v>
      </c>
      <c r="C1101" s="5" t="s">
        <v>89</v>
      </c>
      <c r="D1101" s="5">
        <v>6</v>
      </c>
      <c r="E1101" s="6">
        <v>8680735109999</v>
      </c>
      <c r="F1101" s="5">
        <v>324</v>
      </c>
      <c r="G1101" s="5" t="s">
        <v>13</v>
      </c>
      <c r="H1101" s="6">
        <f>IF(COLUMNS($H1101:H1101)&lt;=$D1101,$E1101,"")</f>
        <v>8680735109999</v>
      </c>
      <c r="I1101" s="6">
        <f>IF(COLUMNS($H1101:I1101)&lt;=$D1101,$E1101,"")</f>
        <v>8680735109999</v>
      </c>
      <c r="J1101" s="6">
        <f>IF(COLUMNS($H1101:J1101)&lt;=$D1101,$E1101,"")</f>
        <v>8680735109999</v>
      </c>
      <c r="K1101" s="6">
        <f>IF(COLUMNS($H1101:K1101)&lt;=$D1101,$E1101,"")</f>
        <v>8680735109999</v>
      </c>
      <c r="L1101" s="6">
        <f>IF(COLUMNS($H1101:L1101)&lt;=$D1101,$E1101,"")</f>
        <v>8680735109999</v>
      </c>
      <c r="M1101" s="6">
        <f>IF(COLUMNS($H1101:M1101)&lt;=$D1101,$E1101,"")</f>
        <v>8680735109999</v>
      </c>
      <c r="N1101" s="6" t="str">
        <f>IF(COLUMNS($H1101:N1101)&lt;=$D1101,$E1101,"")</f>
        <v/>
      </c>
      <c r="O1101" s="6" t="str">
        <f>IF(COLUMNS($H1101:O1101)&lt;=$D1101,$E1101,"")</f>
        <v/>
      </c>
      <c r="P1101" s="6" t="str">
        <f>IF(COLUMNS($H1101:P1101)&lt;=$D1101,$E1101,"")</f>
        <v/>
      </c>
      <c r="Q1101" s="6" t="str">
        <f>IF(COLUMNS($H1101:Q1101)&lt;=$D1101,$E1101,"")</f>
        <v/>
      </c>
      <c r="R1101" s="6" t="str">
        <f>IF(COLUMNS($H1101:R1101)&lt;=$D1101,$E1101,"")</f>
        <v/>
      </c>
      <c r="S1101" s="6" t="str">
        <f>IF(COLUMNS($H1101:S1101)&lt;=$D1101,$E1101,"")</f>
        <v/>
      </c>
      <c r="T1101" s="6" t="str">
        <f>IF(COLUMNS($H1101:T1101)&lt;=$D1101,$E1101,"")</f>
        <v/>
      </c>
      <c r="U1101" s="6" t="str">
        <f>IF(COLUMNS($H1101:U1101)&lt;=$D1101,$E1101,"")</f>
        <v/>
      </c>
      <c r="V1101" s="6" t="str">
        <f>IF(COLUMNS($H1101:V1101)&lt;=$D1101,$E1101,"")</f>
        <v/>
      </c>
      <c r="W1101" s="6" t="str">
        <f>IF(COLUMNS($H1101:W1101)&lt;=$D1101,$E1101,"")</f>
        <v/>
      </c>
      <c r="X1101" s="6" t="str">
        <f>IF(COLUMNS($H1101:X1101)&lt;=$D1101,$E1101,"")</f>
        <v/>
      </c>
      <c r="Y1101" s="6" t="str">
        <f>IF(COLUMNS($H1101:Y1101)&lt;=$D1101,$E1101,"")</f>
        <v/>
      </c>
      <c r="Z1101" s="6" t="str">
        <f>IF(COLUMNS($H1101:Z1101)&lt;=$D1101,$E1101,"")</f>
        <v/>
      </c>
      <c r="AA1101" s="6" t="str">
        <f>IF(COLUMNS($H1101:AA1101)&lt;=$D1101,$E1101,"")</f>
        <v/>
      </c>
      <c r="AB1101" s="6" t="str">
        <f>IF(COLUMNS($H1101:AB1101)&lt;=$D1101,$E1101,"")</f>
        <v/>
      </c>
      <c r="AC1101" s="6" t="str">
        <f>IF(COLUMNS($H1101:AC1101)&lt;=$D1101,$E1101,"")</f>
        <v/>
      </c>
      <c r="AD1101" s="6" t="str">
        <f>IF(COLUMNS($H1101:AD1101)&lt;=$D1101,$E1101,"")</f>
        <v/>
      </c>
      <c r="AE1101" s="6" t="str">
        <f>IF(COLUMNS($H1101:AE1101)&lt;=$D1101,$E1101,"")</f>
        <v/>
      </c>
      <c r="AF1101" s="6" t="str">
        <f>IF(COLUMNS($H1101:AF1101)&lt;=$D1101,$E1101,"")</f>
        <v/>
      </c>
      <c r="AG1101" s="6" t="str">
        <f>IF(COLUMNS($H1101:AG1101)&lt;=$D1101,$E1101,"")</f>
        <v/>
      </c>
      <c r="AH1101" s="6" t="str">
        <f>IF(COLUMNS($H1101:AH1101)&lt;=$D1101,$E1101,"")</f>
        <v/>
      </c>
      <c r="AI1101" s="6" t="str">
        <f>IF(COLUMNS($H1101:AI1101)&lt;=$D1101,$E1101,"")</f>
        <v/>
      </c>
      <c r="AJ1101" s="6" t="str">
        <f>IF(COLUMNS($H1101:AJ1101)&lt;=$D1101,$E1101,"")</f>
        <v/>
      </c>
      <c r="AK1101" s="6" t="str">
        <f>IF(COLUMNS($H1101:AK1101)&lt;=$D1101,$E1101,"")</f>
        <v/>
      </c>
    </row>
    <row r="1102" spans="2:37" x14ac:dyDescent="0.2">
      <c r="B1102" s="5">
        <v>28</v>
      </c>
      <c r="C1102" s="5" t="s">
        <v>89</v>
      </c>
      <c r="D1102" s="5">
        <v>6</v>
      </c>
      <c r="E1102" s="6">
        <v>8680735109708</v>
      </c>
      <c r="F1102" s="5">
        <v>578</v>
      </c>
      <c r="G1102" s="5" t="s">
        <v>13</v>
      </c>
      <c r="H1102" s="6">
        <f>IF(COLUMNS($H1102:H1102)&lt;=$D1102,$E1102,"")</f>
        <v>8680735109708</v>
      </c>
      <c r="I1102" s="6">
        <f>IF(COLUMNS($H1102:I1102)&lt;=$D1102,$E1102,"")</f>
        <v>8680735109708</v>
      </c>
      <c r="J1102" s="6">
        <f>IF(COLUMNS($H1102:J1102)&lt;=$D1102,$E1102,"")</f>
        <v>8680735109708</v>
      </c>
      <c r="K1102" s="6">
        <f>IF(COLUMNS($H1102:K1102)&lt;=$D1102,$E1102,"")</f>
        <v>8680735109708</v>
      </c>
      <c r="L1102" s="6">
        <f>IF(COLUMNS($H1102:L1102)&lt;=$D1102,$E1102,"")</f>
        <v>8680735109708</v>
      </c>
      <c r="M1102" s="6">
        <f>IF(COLUMNS($H1102:M1102)&lt;=$D1102,$E1102,"")</f>
        <v>8680735109708</v>
      </c>
      <c r="N1102" s="6" t="str">
        <f>IF(COLUMNS($H1102:N1102)&lt;=$D1102,$E1102,"")</f>
        <v/>
      </c>
      <c r="O1102" s="6" t="str">
        <f>IF(COLUMNS($H1102:O1102)&lt;=$D1102,$E1102,"")</f>
        <v/>
      </c>
      <c r="P1102" s="6" t="str">
        <f>IF(COLUMNS($H1102:P1102)&lt;=$D1102,$E1102,"")</f>
        <v/>
      </c>
      <c r="Q1102" s="6" t="str">
        <f>IF(COLUMNS($H1102:Q1102)&lt;=$D1102,$E1102,"")</f>
        <v/>
      </c>
      <c r="R1102" s="6" t="str">
        <f>IF(COLUMNS($H1102:R1102)&lt;=$D1102,$E1102,"")</f>
        <v/>
      </c>
      <c r="S1102" s="6" t="str">
        <f>IF(COLUMNS($H1102:S1102)&lt;=$D1102,$E1102,"")</f>
        <v/>
      </c>
      <c r="T1102" s="6" t="str">
        <f>IF(COLUMNS($H1102:T1102)&lt;=$D1102,$E1102,"")</f>
        <v/>
      </c>
      <c r="U1102" s="6" t="str">
        <f>IF(COLUMNS($H1102:U1102)&lt;=$D1102,$E1102,"")</f>
        <v/>
      </c>
      <c r="V1102" s="6" t="str">
        <f>IF(COLUMNS($H1102:V1102)&lt;=$D1102,$E1102,"")</f>
        <v/>
      </c>
      <c r="W1102" s="6" t="str">
        <f>IF(COLUMNS($H1102:W1102)&lt;=$D1102,$E1102,"")</f>
        <v/>
      </c>
      <c r="X1102" s="6" t="str">
        <f>IF(COLUMNS($H1102:X1102)&lt;=$D1102,$E1102,"")</f>
        <v/>
      </c>
      <c r="Y1102" s="6" t="str">
        <f>IF(COLUMNS($H1102:Y1102)&lt;=$D1102,$E1102,"")</f>
        <v/>
      </c>
      <c r="Z1102" s="6" t="str">
        <f>IF(COLUMNS($H1102:Z1102)&lt;=$D1102,$E1102,"")</f>
        <v/>
      </c>
      <c r="AA1102" s="6" t="str">
        <f>IF(COLUMNS($H1102:AA1102)&lt;=$D1102,$E1102,"")</f>
        <v/>
      </c>
      <c r="AB1102" s="6" t="str">
        <f>IF(COLUMNS($H1102:AB1102)&lt;=$D1102,$E1102,"")</f>
        <v/>
      </c>
      <c r="AC1102" s="6" t="str">
        <f>IF(COLUMNS($H1102:AC1102)&lt;=$D1102,$E1102,"")</f>
        <v/>
      </c>
      <c r="AD1102" s="6" t="str">
        <f>IF(COLUMNS($H1102:AD1102)&lt;=$D1102,$E1102,"")</f>
        <v/>
      </c>
      <c r="AE1102" s="6" t="str">
        <f>IF(COLUMNS($H1102:AE1102)&lt;=$D1102,$E1102,"")</f>
        <v/>
      </c>
      <c r="AF1102" s="6" t="str">
        <f>IF(COLUMNS($H1102:AF1102)&lt;=$D1102,$E1102,"")</f>
        <v/>
      </c>
      <c r="AG1102" s="6" t="str">
        <f>IF(COLUMNS($H1102:AG1102)&lt;=$D1102,$E1102,"")</f>
        <v/>
      </c>
      <c r="AH1102" s="6" t="str">
        <f>IF(COLUMNS($H1102:AH1102)&lt;=$D1102,$E1102,"")</f>
        <v/>
      </c>
      <c r="AI1102" s="6" t="str">
        <f>IF(COLUMNS($H1102:AI1102)&lt;=$D1102,$E1102,"")</f>
        <v/>
      </c>
      <c r="AJ1102" s="6" t="str">
        <f>IF(COLUMNS($H1102:AJ1102)&lt;=$D1102,$E1102,"")</f>
        <v/>
      </c>
      <c r="AK1102" s="6" t="str">
        <f>IF(COLUMNS($H1102:AK1102)&lt;=$D1102,$E1102,"")</f>
        <v/>
      </c>
    </row>
    <row r="1103" spans="2:37" x14ac:dyDescent="0.2">
      <c r="B1103" s="5">
        <v>28</v>
      </c>
      <c r="C1103" s="5" t="s">
        <v>89</v>
      </c>
      <c r="D1103" s="5">
        <v>6</v>
      </c>
      <c r="E1103" s="6">
        <v>8680735109982</v>
      </c>
      <c r="F1103" s="5">
        <v>324</v>
      </c>
      <c r="G1103" s="5" t="s">
        <v>10</v>
      </c>
      <c r="H1103" s="6">
        <f>IF(COLUMNS($H1103:H1103)&lt;=$D1103,$E1103,"")</f>
        <v>8680735109982</v>
      </c>
      <c r="I1103" s="6">
        <f>IF(COLUMNS($H1103:I1103)&lt;=$D1103,$E1103,"")</f>
        <v>8680735109982</v>
      </c>
      <c r="J1103" s="6">
        <f>IF(COLUMNS($H1103:J1103)&lt;=$D1103,$E1103,"")</f>
        <v>8680735109982</v>
      </c>
      <c r="K1103" s="6">
        <f>IF(COLUMNS($H1103:K1103)&lt;=$D1103,$E1103,"")</f>
        <v>8680735109982</v>
      </c>
      <c r="L1103" s="6">
        <f>IF(COLUMNS($H1103:L1103)&lt;=$D1103,$E1103,"")</f>
        <v>8680735109982</v>
      </c>
      <c r="M1103" s="6">
        <f>IF(COLUMNS($H1103:M1103)&lt;=$D1103,$E1103,"")</f>
        <v>8680735109982</v>
      </c>
      <c r="N1103" s="6" t="str">
        <f>IF(COLUMNS($H1103:N1103)&lt;=$D1103,$E1103,"")</f>
        <v/>
      </c>
      <c r="O1103" s="6" t="str">
        <f>IF(COLUMNS($H1103:O1103)&lt;=$D1103,$E1103,"")</f>
        <v/>
      </c>
      <c r="P1103" s="6" t="str">
        <f>IF(COLUMNS($H1103:P1103)&lt;=$D1103,$E1103,"")</f>
        <v/>
      </c>
      <c r="Q1103" s="6" t="str">
        <f>IF(COLUMNS($H1103:Q1103)&lt;=$D1103,$E1103,"")</f>
        <v/>
      </c>
      <c r="R1103" s="6" t="str">
        <f>IF(COLUMNS($H1103:R1103)&lt;=$D1103,$E1103,"")</f>
        <v/>
      </c>
      <c r="S1103" s="6" t="str">
        <f>IF(COLUMNS($H1103:S1103)&lt;=$D1103,$E1103,"")</f>
        <v/>
      </c>
      <c r="T1103" s="6" t="str">
        <f>IF(COLUMNS($H1103:T1103)&lt;=$D1103,$E1103,"")</f>
        <v/>
      </c>
      <c r="U1103" s="6" t="str">
        <f>IF(COLUMNS($H1103:U1103)&lt;=$D1103,$E1103,"")</f>
        <v/>
      </c>
      <c r="V1103" s="6" t="str">
        <f>IF(COLUMNS($H1103:V1103)&lt;=$D1103,$E1103,"")</f>
        <v/>
      </c>
      <c r="W1103" s="6" t="str">
        <f>IF(COLUMNS($H1103:W1103)&lt;=$D1103,$E1103,"")</f>
        <v/>
      </c>
      <c r="X1103" s="6" t="str">
        <f>IF(COLUMNS($H1103:X1103)&lt;=$D1103,$E1103,"")</f>
        <v/>
      </c>
      <c r="Y1103" s="6" t="str">
        <f>IF(COLUMNS($H1103:Y1103)&lt;=$D1103,$E1103,"")</f>
        <v/>
      </c>
      <c r="Z1103" s="6" t="str">
        <f>IF(COLUMNS($H1103:Z1103)&lt;=$D1103,$E1103,"")</f>
        <v/>
      </c>
      <c r="AA1103" s="6" t="str">
        <f>IF(COLUMNS($H1103:AA1103)&lt;=$D1103,$E1103,"")</f>
        <v/>
      </c>
      <c r="AB1103" s="6" t="str">
        <f>IF(COLUMNS($H1103:AB1103)&lt;=$D1103,$E1103,"")</f>
        <v/>
      </c>
      <c r="AC1103" s="6" t="str">
        <f>IF(COLUMNS($H1103:AC1103)&lt;=$D1103,$E1103,"")</f>
        <v/>
      </c>
      <c r="AD1103" s="6" t="str">
        <f>IF(COLUMNS($H1103:AD1103)&lt;=$D1103,$E1103,"")</f>
        <v/>
      </c>
      <c r="AE1103" s="6" t="str">
        <f>IF(COLUMNS($H1103:AE1103)&lt;=$D1103,$E1103,"")</f>
        <v/>
      </c>
      <c r="AF1103" s="6" t="str">
        <f>IF(COLUMNS($H1103:AF1103)&lt;=$D1103,$E1103,"")</f>
        <v/>
      </c>
      <c r="AG1103" s="6" t="str">
        <f>IF(COLUMNS($H1103:AG1103)&lt;=$D1103,$E1103,"")</f>
        <v/>
      </c>
      <c r="AH1103" s="6" t="str">
        <f>IF(COLUMNS($H1103:AH1103)&lt;=$D1103,$E1103,"")</f>
        <v/>
      </c>
      <c r="AI1103" s="6" t="str">
        <f>IF(COLUMNS($H1103:AI1103)&lt;=$D1103,$E1103,"")</f>
        <v/>
      </c>
      <c r="AJ1103" s="6" t="str">
        <f>IF(COLUMNS($H1103:AJ1103)&lt;=$D1103,$E1103,"")</f>
        <v/>
      </c>
      <c r="AK1103" s="6" t="str">
        <f>IF(COLUMNS($H1103:AK1103)&lt;=$D1103,$E1103,"")</f>
        <v/>
      </c>
    </row>
    <row r="1104" spans="2:37" x14ac:dyDescent="0.2">
      <c r="B1104" s="5">
        <v>28</v>
      </c>
      <c r="C1104" s="5" t="s">
        <v>89</v>
      </c>
      <c r="D1104" s="5">
        <v>6</v>
      </c>
      <c r="E1104" s="6">
        <v>8680735109760</v>
      </c>
      <c r="F1104" s="5">
        <v>578</v>
      </c>
      <c r="G1104" s="5" t="s">
        <v>10</v>
      </c>
      <c r="H1104" s="6">
        <f>IF(COLUMNS($H1104:H1104)&lt;=$D1104,$E1104,"")</f>
        <v>8680735109760</v>
      </c>
      <c r="I1104" s="6">
        <f>IF(COLUMNS($H1104:I1104)&lt;=$D1104,$E1104,"")</f>
        <v>8680735109760</v>
      </c>
      <c r="J1104" s="6">
        <f>IF(COLUMNS($H1104:J1104)&lt;=$D1104,$E1104,"")</f>
        <v>8680735109760</v>
      </c>
      <c r="K1104" s="6">
        <f>IF(COLUMNS($H1104:K1104)&lt;=$D1104,$E1104,"")</f>
        <v>8680735109760</v>
      </c>
      <c r="L1104" s="6">
        <f>IF(COLUMNS($H1104:L1104)&lt;=$D1104,$E1104,"")</f>
        <v>8680735109760</v>
      </c>
      <c r="M1104" s="6">
        <f>IF(COLUMNS($H1104:M1104)&lt;=$D1104,$E1104,"")</f>
        <v>8680735109760</v>
      </c>
      <c r="N1104" s="6" t="str">
        <f>IF(COLUMNS($H1104:N1104)&lt;=$D1104,$E1104,"")</f>
        <v/>
      </c>
      <c r="O1104" s="6" t="str">
        <f>IF(COLUMNS($H1104:O1104)&lt;=$D1104,$E1104,"")</f>
        <v/>
      </c>
      <c r="P1104" s="6" t="str">
        <f>IF(COLUMNS($H1104:P1104)&lt;=$D1104,$E1104,"")</f>
        <v/>
      </c>
      <c r="Q1104" s="6" t="str">
        <f>IF(COLUMNS($H1104:Q1104)&lt;=$D1104,$E1104,"")</f>
        <v/>
      </c>
      <c r="R1104" s="6" t="str">
        <f>IF(COLUMNS($H1104:R1104)&lt;=$D1104,$E1104,"")</f>
        <v/>
      </c>
      <c r="S1104" s="6" t="str">
        <f>IF(COLUMNS($H1104:S1104)&lt;=$D1104,$E1104,"")</f>
        <v/>
      </c>
      <c r="T1104" s="6" t="str">
        <f>IF(COLUMNS($H1104:T1104)&lt;=$D1104,$E1104,"")</f>
        <v/>
      </c>
      <c r="U1104" s="6" t="str">
        <f>IF(COLUMNS($H1104:U1104)&lt;=$D1104,$E1104,"")</f>
        <v/>
      </c>
      <c r="V1104" s="6" t="str">
        <f>IF(COLUMNS($H1104:V1104)&lt;=$D1104,$E1104,"")</f>
        <v/>
      </c>
      <c r="W1104" s="6" t="str">
        <f>IF(COLUMNS($H1104:W1104)&lt;=$D1104,$E1104,"")</f>
        <v/>
      </c>
      <c r="X1104" s="6" t="str">
        <f>IF(COLUMNS($H1104:X1104)&lt;=$D1104,$E1104,"")</f>
        <v/>
      </c>
      <c r="Y1104" s="6" t="str">
        <f>IF(COLUMNS($H1104:Y1104)&lt;=$D1104,$E1104,"")</f>
        <v/>
      </c>
      <c r="Z1104" s="6" t="str">
        <f>IF(COLUMNS($H1104:Z1104)&lt;=$D1104,$E1104,"")</f>
        <v/>
      </c>
      <c r="AA1104" s="6" t="str">
        <f>IF(COLUMNS($H1104:AA1104)&lt;=$D1104,$E1104,"")</f>
        <v/>
      </c>
      <c r="AB1104" s="6" t="str">
        <f>IF(COLUMNS($H1104:AB1104)&lt;=$D1104,$E1104,"")</f>
        <v/>
      </c>
      <c r="AC1104" s="6" t="str">
        <f>IF(COLUMNS($H1104:AC1104)&lt;=$D1104,$E1104,"")</f>
        <v/>
      </c>
      <c r="AD1104" s="6" t="str">
        <f>IF(COLUMNS($H1104:AD1104)&lt;=$D1104,$E1104,"")</f>
        <v/>
      </c>
      <c r="AE1104" s="6" t="str">
        <f>IF(COLUMNS($H1104:AE1104)&lt;=$D1104,$E1104,"")</f>
        <v/>
      </c>
      <c r="AF1104" s="6" t="str">
        <f>IF(COLUMNS($H1104:AF1104)&lt;=$D1104,$E1104,"")</f>
        <v/>
      </c>
      <c r="AG1104" s="6" t="str">
        <f>IF(COLUMNS($H1104:AG1104)&lt;=$D1104,$E1104,"")</f>
        <v/>
      </c>
      <c r="AH1104" s="6" t="str">
        <f>IF(COLUMNS($H1104:AH1104)&lt;=$D1104,$E1104,"")</f>
        <v/>
      </c>
      <c r="AI1104" s="6" t="str">
        <f>IF(COLUMNS($H1104:AI1104)&lt;=$D1104,$E1104,"")</f>
        <v/>
      </c>
      <c r="AJ1104" s="6" t="str">
        <f>IF(COLUMNS($H1104:AJ1104)&lt;=$D1104,$E1104,"")</f>
        <v/>
      </c>
      <c r="AK1104" s="6" t="str">
        <f>IF(COLUMNS($H1104:AK1104)&lt;=$D1104,$E1104,"")</f>
        <v/>
      </c>
    </row>
    <row r="1105" spans="2:37" x14ac:dyDescent="0.2">
      <c r="B1105" s="5">
        <v>28</v>
      </c>
      <c r="C1105" s="5" t="s">
        <v>89</v>
      </c>
      <c r="D1105" s="5">
        <v>6</v>
      </c>
      <c r="E1105" s="6">
        <v>8680735110117</v>
      </c>
      <c r="F1105" s="5">
        <v>826</v>
      </c>
      <c r="G1105" s="5" t="s">
        <v>10</v>
      </c>
      <c r="H1105" s="6">
        <f>IF(COLUMNS($H1105:H1105)&lt;=$D1105,$E1105,"")</f>
        <v>8680735110117</v>
      </c>
      <c r="I1105" s="6">
        <f>IF(COLUMNS($H1105:I1105)&lt;=$D1105,$E1105,"")</f>
        <v>8680735110117</v>
      </c>
      <c r="J1105" s="6">
        <f>IF(COLUMNS($H1105:J1105)&lt;=$D1105,$E1105,"")</f>
        <v>8680735110117</v>
      </c>
      <c r="K1105" s="6">
        <f>IF(COLUMNS($H1105:K1105)&lt;=$D1105,$E1105,"")</f>
        <v>8680735110117</v>
      </c>
      <c r="L1105" s="6">
        <f>IF(COLUMNS($H1105:L1105)&lt;=$D1105,$E1105,"")</f>
        <v>8680735110117</v>
      </c>
      <c r="M1105" s="6">
        <f>IF(COLUMNS($H1105:M1105)&lt;=$D1105,$E1105,"")</f>
        <v>8680735110117</v>
      </c>
      <c r="N1105" s="6" t="str">
        <f>IF(COLUMNS($H1105:N1105)&lt;=$D1105,$E1105,"")</f>
        <v/>
      </c>
      <c r="O1105" s="6" t="str">
        <f>IF(COLUMNS($H1105:O1105)&lt;=$D1105,$E1105,"")</f>
        <v/>
      </c>
      <c r="P1105" s="6" t="str">
        <f>IF(COLUMNS($H1105:P1105)&lt;=$D1105,$E1105,"")</f>
        <v/>
      </c>
      <c r="Q1105" s="6" t="str">
        <f>IF(COLUMNS($H1105:Q1105)&lt;=$D1105,$E1105,"")</f>
        <v/>
      </c>
      <c r="R1105" s="6" t="str">
        <f>IF(COLUMNS($H1105:R1105)&lt;=$D1105,$E1105,"")</f>
        <v/>
      </c>
      <c r="S1105" s="6" t="str">
        <f>IF(COLUMNS($H1105:S1105)&lt;=$D1105,$E1105,"")</f>
        <v/>
      </c>
      <c r="T1105" s="6" t="str">
        <f>IF(COLUMNS($H1105:T1105)&lt;=$D1105,$E1105,"")</f>
        <v/>
      </c>
      <c r="U1105" s="6" t="str">
        <f>IF(COLUMNS($H1105:U1105)&lt;=$D1105,$E1105,"")</f>
        <v/>
      </c>
      <c r="V1105" s="6" t="str">
        <f>IF(COLUMNS($H1105:V1105)&lt;=$D1105,$E1105,"")</f>
        <v/>
      </c>
      <c r="W1105" s="6" t="str">
        <f>IF(COLUMNS($H1105:W1105)&lt;=$D1105,$E1105,"")</f>
        <v/>
      </c>
      <c r="X1105" s="6" t="str">
        <f>IF(COLUMNS($H1105:X1105)&lt;=$D1105,$E1105,"")</f>
        <v/>
      </c>
      <c r="Y1105" s="6" t="str">
        <f>IF(COLUMNS($H1105:Y1105)&lt;=$D1105,$E1105,"")</f>
        <v/>
      </c>
      <c r="Z1105" s="6" t="str">
        <f>IF(COLUMNS($H1105:Z1105)&lt;=$D1105,$E1105,"")</f>
        <v/>
      </c>
      <c r="AA1105" s="6" t="str">
        <f>IF(COLUMNS($H1105:AA1105)&lt;=$D1105,$E1105,"")</f>
        <v/>
      </c>
      <c r="AB1105" s="6" t="str">
        <f>IF(COLUMNS($H1105:AB1105)&lt;=$D1105,$E1105,"")</f>
        <v/>
      </c>
      <c r="AC1105" s="6" t="str">
        <f>IF(COLUMNS($H1105:AC1105)&lt;=$D1105,$E1105,"")</f>
        <v/>
      </c>
      <c r="AD1105" s="6" t="str">
        <f>IF(COLUMNS($H1105:AD1105)&lt;=$D1105,$E1105,"")</f>
        <v/>
      </c>
      <c r="AE1105" s="6" t="str">
        <f>IF(COLUMNS($H1105:AE1105)&lt;=$D1105,$E1105,"")</f>
        <v/>
      </c>
      <c r="AF1105" s="6" t="str">
        <f>IF(COLUMNS($H1105:AF1105)&lt;=$D1105,$E1105,"")</f>
        <v/>
      </c>
      <c r="AG1105" s="6" t="str">
        <f>IF(COLUMNS($H1105:AG1105)&lt;=$D1105,$E1105,"")</f>
        <v/>
      </c>
      <c r="AH1105" s="6" t="str">
        <f>IF(COLUMNS($H1105:AH1105)&lt;=$D1105,$E1105,"")</f>
        <v/>
      </c>
      <c r="AI1105" s="6" t="str">
        <f>IF(COLUMNS($H1105:AI1105)&lt;=$D1105,$E1105,"")</f>
        <v/>
      </c>
      <c r="AJ1105" s="6" t="str">
        <f>IF(COLUMNS($H1105:AJ1105)&lt;=$D1105,$E1105,"")</f>
        <v/>
      </c>
      <c r="AK1105" s="6" t="str">
        <f>IF(COLUMNS($H1105:AK1105)&lt;=$D1105,$E1105,"")</f>
        <v/>
      </c>
    </row>
    <row r="1106" spans="2:37" x14ac:dyDescent="0.2">
      <c r="B1106" s="5">
        <v>28</v>
      </c>
      <c r="C1106" s="5" t="s">
        <v>89</v>
      </c>
      <c r="D1106" s="5">
        <v>2</v>
      </c>
      <c r="E1106" s="6">
        <v>8680735109876</v>
      </c>
      <c r="F1106" s="5">
        <v>324</v>
      </c>
      <c r="G1106" s="5" t="s">
        <v>38</v>
      </c>
      <c r="H1106" s="6">
        <f>IF(COLUMNS($H1106:H1106)&lt;=$D1106,$E1106,"")</f>
        <v>8680735109876</v>
      </c>
      <c r="I1106" s="6">
        <f>IF(COLUMNS($H1106:I1106)&lt;=$D1106,$E1106,"")</f>
        <v>8680735109876</v>
      </c>
      <c r="J1106" s="6" t="str">
        <f>IF(COLUMNS($H1106:J1106)&lt;=$D1106,$E1106,"")</f>
        <v/>
      </c>
      <c r="K1106" s="6" t="str">
        <f>IF(COLUMNS($H1106:K1106)&lt;=$D1106,$E1106,"")</f>
        <v/>
      </c>
      <c r="L1106" s="6" t="str">
        <f>IF(COLUMNS($H1106:L1106)&lt;=$D1106,$E1106,"")</f>
        <v/>
      </c>
      <c r="M1106" s="6" t="str">
        <f>IF(COLUMNS($H1106:M1106)&lt;=$D1106,$E1106,"")</f>
        <v/>
      </c>
      <c r="N1106" s="6" t="str">
        <f>IF(COLUMNS($H1106:N1106)&lt;=$D1106,$E1106,"")</f>
        <v/>
      </c>
      <c r="O1106" s="6" t="str">
        <f>IF(COLUMNS($H1106:O1106)&lt;=$D1106,$E1106,"")</f>
        <v/>
      </c>
      <c r="P1106" s="6" t="str">
        <f>IF(COLUMNS($H1106:P1106)&lt;=$D1106,$E1106,"")</f>
        <v/>
      </c>
      <c r="Q1106" s="6" t="str">
        <f>IF(COLUMNS($H1106:Q1106)&lt;=$D1106,$E1106,"")</f>
        <v/>
      </c>
      <c r="R1106" s="6" t="str">
        <f>IF(COLUMNS($H1106:R1106)&lt;=$D1106,$E1106,"")</f>
        <v/>
      </c>
      <c r="S1106" s="6" t="str">
        <f>IF(COLUMNS($H1106:S1106)&lt;=$D1106,$E1106,"")</f>
        <v/>
      </c>
      <c r="T1106" s="6" t="str">
        <f>IF(COLUMNS($H1106:T1106)&lt;=$D1106,$E1106,"")</f>
        <v/>
      </c>
      <c r="U1106" s="6" t="str">
        <f>IF(COLUMNS($H1106:U1106)&lt;=$D1106,$E1106,"")</f>
        <v/>
      </c>
      <c r="V1106" s="6" t="str">
        <f>IF(COLUMNS($H1106:V1106)&lt;=$D1106,$E1106,"")</f>
        <v/>
      </c>
      <c r="W1106" s="6" t="str">
        <f>IF(COLUMNS($H1106:W1106)&lt;=$D1106,$E1106,"")</f>
        <v/>
      </c>
      <c r="X1106" s="6" t="str">
        <f>IF(COLUMNS($H1106:X1106)&lt;=$D1106,$E1106,"")</f>
        <v/>
      </c>
      <c r="Y1106" s="6" t="str">
        <f>IF(COLUMNS($H1106:Y1106)&lt;=$D1106,$E1106,"")</f>
        <v/>
      </c>
      <c r="Z1106" s="6" t="str">
        <f>IF(COLUMNS($H1106:Z1106)&lt;=$D1106,$E1106,"")</f>
        <v/>
      </c>
      <c r="AA1106" s="6" t="str">
        <f>IF(COLUMNS($H1106:AA1106)&lt;=$D1106,$E1106,"")</f>
        <v/>
      </c>
      <c r="AB1106" s="6" t="str">
        <f>IF(COLUMNS($H1106:AB1106)&lt;=$D1106,$E1106,"")</f>
        <v/>
      </c>
      <c r="AC1106" s="6" t="str">
        <f>IF(COLUMNS($H1106:AC1106)&lt;=$D1106,$E1106,"")</f>
        <v/>
      </c>
      <c r="AD1106" s="6" t="str">
        <f>IF(COLUMNS($H1106:AD1106)&lt;=$D1106,$E1106,"")</f>
        <v/>
      </c>
      <c r="AE1106" s="6" t="str">
        <f>IF(COLUMNS($H1106:AE1106)&lt;=$D1106,$E1106,"")</f>
        <v/>
      </c>
      <c r="AF1106" s="6" t="str">
        <f>IF(COLUMNS($H1106:AF1106)&lt;=$D1106,$E1106,"")</f>
        <v/>
      </c>
      <c r="AG1106" s="6" t="str">
        <f>IF(COLUMNS($H1106:AG1106)&lt;=$D1106,$E1106,"")</f>
        <v/>
      </c>
      <c r="AH1106" s="6" t="str">
        <f>IF(COLUMNS($H1106:AH1106)&lt;=$D1106,$E1106,"")</f>
        <v/>
      </c>
      <c r="AI1106" s="6" t="str">
        <f>IF(COLUMNS($H1106:AI1106)&lt;=$D1106,$E1106,"")</f>
        <v/>
      </c>
      <c r="AJ1106" s="6" t="str">
        <f>IF(COLUMNS($H1106:AJ1106)&lt;=$D1106,$E1106,"")</f>
        <v/>
      </c>
      <c r="AK1106" s="6" t="str">
        <f>IF(COLUMNS($H1106:AK1106)&lt;=$D1106,$E1106,"")</f>
        <v/>
      </c>
    </row>
    <row r="1107" spans="2:37" x14ac:dyDescent="0.2">
      <c r="B1107" s="5">
        <v>28</v>
      </c>
      <c r="C1107" s="5" t="s">
        <v>89</v>
      </c>
      <c r="D1107" s="5">
        <v>2</v>
      </c>
      <c r="E1107" s="6">
        <v>8680735112265</v>
      </c>
      <c r="F1107" s="5">
        <v>578</v>
      </c>
      <c r="G1107" s="5" t="s">
        <v>38</v>
      </c>
      <c r="H1107" s="6">
        <f>IF(COLUMNS($H1107:H1107)&lt;=$D1107,$E1107,"")</f>
        <v>8680735112265</v>
      </c>
      <c r="I1107" s="6">
        <f>IF(COLUMNS($H1107:I1107)&lt;=$D1107,$E1107,"")</f>
        <v>8680735112265</v>
      </c>
      <c r="J1107" s="6" t="str">
        <f>IF(COLUMNS($H1107:J1107)&lt;=$D1107,$E1107,"")</f>
        <v/>
      </c>
      <c r="K1107" s="6" t="str">
        <f>IF(COLUMNS($H1107:K1107)&lt;=$D1107,$E1107,"")</f>
        <v/>
      </c>
      <c r="L1107" s="6" t="str">
        <f>IF(COLUMNS($H1107:L1107)&lt;=$D1107,$E1107,"")</f>
        <v/>
      </c>
      <c r="M1107" s="6" t="str">
        <f>IF(COLUMNS($H1107:M1107)&lt;=$D1107,$E1107,"")</f>
        <v/>
      </c>
      <c r="N1107" s="6" t="str">
        <f>IF(COLUMNS($H1107:N1107)&lt;=$D1107,$E1107,"")</f>
        <v/>
      </c>
      <c r="O1107" s="6" t="str">
        <f>IF(COLUMNS($H1107:O1107)&lt;=$D1107,$E1107,"")</f>
        <v/>
      </c>
      <c r="P1107" s="6" t="str">
        <f>IF(COLUMNS($H1107:P1107)&lt;=$D1107,$E1107,"")</f>
        <v/>
      </c>
      <c r="Q1107" s="6" t="str">
        <f>IF(COLUMNS($H1107:Q1107)&lt;=$D1107,$E1107,"")</f>
        <v/>
      </c>
      <c r="R1107" s="6" t="str">
        <f>IF(COLUMNS($H1107:R1107)&lt;=$D1107,$E1107,"")</f>
        <v/>
      </c>
      <c r="S1107" s="6" t="str">
        <f>IF(COLUMNS($H1107:S1107)&lt;=$D1107,$E1107,"")</f>
        <v/>
      </c>
      <c r="T1107" s="6" t="str">
        <f>IF(COLUMNS($H1107:T1107)&lt;=$D1107,$E1107,"")</f>
        <v/>
      </c>
      <c r="U1107" s="6" t="str">
        <f>IF(COLUMNS($H1107:U1107)&lt;=$D1107,$E1107,"")</f>
        <v/>
      </c>
      <c r="V1107" s="6" t="str">
        <f>IF(COLUMNS($H1107:V1107)&lt;=$D1107,$E1107,"")</f>
        <v/>
      </c>
      <c r="W1107" s="6" t="str">
        <f>IF(COLUMNS($H1107:W1107)&lt;=$D1107,$E1107,"")</f>
        <v/>
      </c>
      <c r="X1107" s="6" t="str">
        <f>IF(COLUMNS($H1107:X1107)&lt;=$D1107,$E1107,"")</f>
        <v/>
      </c>
      <c r="Y1107" s="6" t="str">
        <f>IF(COLUMNS($H1107:Y1107)&lt;=$D1107,$E1107,"")</f>
        <v/>
      </c>
      <c r="Z1107" s="6" t="str">
        <f>IF(COLUMNS($H1107:Z1107)&lt;=$D1107,$E1107,"")</f>
        <v/>
      </c>
      <c r="AA1107" s="6" t="str">
        <f>IF(COLUMNS($H1107:AA1107)&lt;=$D1107,$E1107,"")</f>
        <v/>
      </c>
      <c r="AB1107" s="6" t="str">
        <f>IF(COLUMNS($H1107:AB1107)&lt;=$D1107,$E1107,"")</f>
        <v/>
      </c>
      <c r="AC1107" s="6" t="str">
        <f>IF(COLUMNS($H1107:AC1107)&lt;=$D1107,$E1107,"")</f>
        <v/>
      </c>
      <c r="AD1107" s="6" t="str">
        <f>IF(COLUMNS($H1107:AD1107)&lt;=$D1107,$E1107,"")</f>
        <v/>
      </c>
      <c r="AE1107" s="6" t="str">
        <f>IF(COLUMNS($H1107:AE1107)&lt;=$D1107,$E1107,"")</f>
        <v/>
      </c>
      <c r="AF1107" s="6" t="str">
        <f>IF(COLUMNS($H1107:AF1107)&lt;=$D1107,$E1107,"")</f>
        <v/>
      </c>
      <c r="AG1107" s="6" t="str">
        <f>IF(COLUMNS($H1107:AG1107)&lt;=$D1107,$E1107,"")</f>
        <v/>
      </c>
      <c r="AH1107" s="6" t="str">
        <f>IF(COLUMNS($H1107:AH1107)&lt;=$D1107,$E1107,"")</f>
        <v/>
      </c>
      <c r="AI1107" s="6" t="str">
        <f>IF(COLUMNS($H1107:AI1107)&lt;=$D1107,$E1107,"")</f>
        <v/>
      </c>
      <c r="AJ1107" s="6" t="str">
        <f>IF(COLUMNS($H1107:AJ1107)&lt;=$D1107,$E1107,"")</f>
        <v/>
      </c>
      <c r="AK1107" s="6" t="str">
        <f>IF(COLUMNS($H1107:AK1107)&lt;=$D1107,$E1107,"")</f>
        <v/>
      </c>
    </row>
    <row r="1108" spans="2:37" x14ac:dyDescent="0.2">
      <c r="B1108" s="5">
        <v>28</v>
      </c>
      <c r="C1108" s="5" t="s">
        <v>89</v>
      </c>
      <c r="D1108" s="5">
        <v>2</v>
      </c>
      <c r="E1108" s="6">
        <v>8680735109722</v>
      </c>
      <c r="F1108" s="5">
        <v>826</v>
      </c>
      <c r="G1108" s="5" t="s">
        <v>38</v>
      </c>
      <c r="H1108" s="6">
        <f>IF(COLUMNS($H1108:H1108)&lt;=$D1108,$E1108,"")</f>
        <v>8680735109722</v>
      </c>
      <c r="I1108" s="6">
        <f>IF(COLUMNS($H1108:I1108)&lt;=$D1108,$E1108,"")</f>
        <v>8680735109722</v>
      </c>
      <c r="J1108" s="6" t="str">
        <f>IF(COLUMNS($H1108:J1108)&lt;=$D1108,$E1108,"")</f>
        <v/>
      </c>
      <c r="K1108" s="6" t="str">
        <f>IF(COLUMNS($H1108:K1108)&lt;=$D1108,$E1108,"")</f>
        <v/>
      </c>
      <c r="L1108" s="6" t="str">
        <f>IF(COLUMNS($H1108:L1108)&lt;=$D1108,$E1108,"")</f>
        <v/>
      </c>
      <c r="M1108" s="6" t="str">
        <f>IF(COLUMNS($H1108:M1108)&lt;=$D1108,$E1108,"")</f>
        <v/>
      </c>
      <c r="N1108" s="6" t="str">
        <f>IF(COLUMNS($H1108:N1108)&lt;=$D1108,$E1108,"")</f>
        <v/>
      </c>
      <c r="O1108" s="6" t="str">
        <f>IF(COLUMNS($H1108:O1108)&lt;=$D1108,$E1108,"")</f>
        <v/>
      </c>
      <c r="P1108" s="6" t="str">
        <f>IF(COLUMNS($H1108:P1108)&lt;=$D1108,$E1108,"")</f>
        <v/>
      </c>
      <c r="Q1108" s="6" t="str">
        <f>IF(COLUMNS($H1108:Q1108)&lt;=$D1108,$E1108,"")</f>
        <v/>
      </c>
      <c r="R1108" s="6" t="str">
        <f>IF(COLUMNS($H1108:R1108)&lt;=$D1108,$E1108,"")</f>
        <v/>
      </c>
      <c r="S1108" s="6" t="str">
        <f>IF(COLUMNS($H1108:S1108)&lt;=$D1108,$E1108,"")</f>
        <v/>
      </c>
      <c r="T1108" s="6" t="str">
        <f>IF(COLUMNS($H1108:T1108)&lt;=$D1108,$E1108,"")</f>
        <v/>
      </c>
      <c r="U1108" s="6" t="str">
        <f>IF(COLUMNS($H1108:U1108)&lt;=$D1108,$E1108,"")</f>
        <v/>
      </c>
      <c r="V1108" s="6" t="str">
        <f>IF(COLUMNS($H1108:V1108)&lt;=$D1108,$E1108,"")</f>
        <v/>
      </c>
      <c r="W1108" s="6" t="str">
        <f>IF(COLUMNS($H1108:W1108)&lt;=$D1108,$E1108,"")</f>
        <v/>
      </c>
      <c r="X1108" s="6" t="str">
        <f>IF(COLUMNS($H1108:X1108)&lt;=$D1108,$E1108,"")</f>
        <v/>
      </c>
      <c r="Y1108" s="6" t="str">
        <f>IF(COLUMNS($H1108:Y1108)&lt;=$D1108,$E1108,"")</f>
        <v/>
      </c>
      <c r="Z1108" s="6" t="str">
        <f>IF(COLUMNS($H1108:Z1108)&lt;=$D1108,$E1108,"")</f>
        <v/>
      </c>
      <c r="AA1108" s="6" t="str">
        <f>IF(COLUMNS($H1108:AA1108)&lt;=$D1108,$E1108,"")</f>
        <v/>
      </c>
      <c r="AB1108" s="6" t="str">
        <f>IF(COLUMNS($H1108:AB1108)&lt;=$D1108,$E1108,"")</f>
        <v/>
      </c>
      <c r="AC1108" s="6" t="str">
        <f>IF(COLUMNS($H1108:AC1108)&lt;=$D1108,$E1108,"")</f>
        <v/>
      </c>
      <c r="AD1108" s="6" t="str">
        <f>IF(COLUMNS($H1108:AD1108)&lt;=$D1108,$E1108,"")</f>
        <v/>
      </c>
      <c r="AE1108" s="6" t="str">
        <f>IF(COLUMNS($H1108:AE1108)&lt;=$D1108,$E1108,"")</f>
        <v/>
      </c>
      <c r="AF1108" s="6" t="str">
        <f>IF(COLUMNS($H1108:AF1108)&lt;=$D1108,$E1108,"")</f>
        <v/>
      </c>
      <c r="AG1108" s="6" t="str">
        <f>IF(COLUMNS($H1108:AG1108)&lt;=$D1108,$E1108,"")</f>
        <v/>
      </c>
      <c r="AH1108" s="6" t="str">
        <f>IF(COLUMNS($H1108:AH1108)&lt;=$D1108,$E1108,"")</f>
        <v/>
      </c>
      <c r="AI1108" s="6" t="str">
        <f>IF(COLUMNS($H1108:AI1108)&lt;=$D1108,$E1108,"")</f>
        <v/>
      </c>
      <c r="AJ1108" s="6" t="str">
        <f>IF(COLUMNS($H1108:AJ1108)&lt;=$D1108,$E1108,"")</f>
        <v/>
      </c>
      <c r="AK1108" s="6" t="str">
        <f>IF(COLUMNS($H1108:AK1108)&lt;=$D1108,$E1108,"")</f>
        <v/>
      </c>
    </row>
    <row r="1109" spans="2:37" x14ac:dyDescent="0.2">
      <c r="B1109" s="5">
        <v>28</v>
      </c>
      <c r="C1109" s="5" t="s">
        <v>89</v>
      </c>
      <c r="D1109" s="5">
        <v>6</v>
      </c>
      <c r="E1109" s="6">
        <v>8680735110124</v>
      </c>
      <c r="F1109" s="5">
        <v>826</v>
      </c>
      <c r="G1109" s="5" t="s">
        <v>13</v>
      </c>
      <c r="H1109" s="6">
        <f>IF(COLUMNS($H1109:H1109)&lt;=$D1109,$E1109,"")</f>
        <v>8680735110124</v>
      </c>
      <c r="I1109" s="6">
        <f>IF(COLUMNS($H1109:I1109)&lt;=$D1109,$E1109,"")</f>
        <v>8680735110124</v>
      </c>
      <c r="J1109" s="6">
        <f>IF(COLUMNS($H1109:J1109)&lt;=$D1109,$E1109,"")</f>
        <v>8680735110124</v>
      </c>
      <c r="K1109" s="6">
        <f>IF(COLUMNS($H1109:K1109)&lt;=$D1109,$E1109,"")</f>
        <v>8680735110124</v>
      </c>
      <c r="L1109" s="6">
        <f>IF(COLUMNS($H1109:L1109)&lt;=$D1109,$E1109,"")</f>
        <v>8680735110124</v>
      </c>
      <c r="M1109" s="6">
        <f>IF(COLUMNS($H1109:M1109)&lt;=$D1109,$E1109,"")</f>
        <v>8680735110124</v>
      </c>
      <c r="N1109" s="6" t="str">
        <f>IF(COLUMNS($H1109:N1109)&lt;=$D1109,$E1109,"")</f>
        <v/>
      </c>
      <c r="O1109" s="6" t="str">
        <f>IF(COLUMNS($H1109:O1109)&lt;=$D1109,$E1109,"")</f>
        <v/>
      </c>
      <c r="P1109" s="6" t="str">
        <f>IF(COLUMNS($H1109:P1109)&lt;=$D1109,$E1109,"")</f>
        <v/>
      </c>
      <c r="Q1109" s="6" t="str">
        <f>IF(COLUMNS($H1109:Q1109)&lt;=$D1109,$E1109,"")</f>
        <v/>
      </c>
      <c r="R1109" s="6" t="str">
        <f>IF(COLUMNS($H1109:R1109)&lt;=$D1109,$E1109,"")</f>
        <v/>
      </c>
      <c r="S1109" s="6" t="str">
        <f>IF(COLUMNS($H1109:S1109)&lt;=$D1109,$E1109,"")</f>
        <v/>
      </c>
      <c r="T1109" s="6" t="str">
        <f>IF(COLUMNS($H1109:T1109)&lt;=$D1109,$E1109,"")</f>
        <v/>
      </c>
      <c r="U1109" s="6" t="str">
        <f>IF(COLUMNS($H1109:U1109)&lt;=$D1109,$E1109,"")</f>
        <v/>
      </c>
      <c r="V1109" s="6" t="str">
        <f>IF(COLUMNS($H1109:V1109)&lt;=$D1109,$E1109,"")</f>
        <v/>
      </c>
      <c r="W1109" s="6" t="str">
        <f>IF(COLUMNS($H1109:W1109)&lt;=$D1109,$E1109,"")</f>
        <v/>
      </c>
      <c r="X1109" s="6" t="str">
        <f>IF(COLUMNS($H1109:X1109)&lt;=$D1109,$E1109,"")</f>
        <v/>
      </c>
      <c r="Y1109" s="6" t="str">
        <f>IF(COLUMNS($H1109:Y1109)&lt;=$D1109,$E1109,"")</f>
        <v/>
      </c>
      <c r="Z1109" s="6" t="str">
        <f>IF(COLUMNS($H1109:Z1109)&lt;=$D1109,$E1109,"")</f>
        <v/>
      </c>
      <c r="AA1109" s="6" t="str">
        <f>IF(COLUMNS($H1109:AA1109)&lt;=$D1109,$E1109,"")</f>
        <v/>
      </c>
      <c r="AB1109" s="6" t="str">
        <f>IF(COLUMNS($H1109:AB1109)&lt;=$D1109,$E1109,"")</f>
        <v/>
      </c>
      <c r="AC1109" s="6" t="str">
        <f>IF(COLUMNS($H1109:AC1109)&lt;=$D1109,$E1109,"")</f>
        <v/>
      </c>
      <c r="AD1109" s="6" t="str">
        <f>IF(COLUMNS($H1109:AD1109)&lt;=$D1109,$E1109,"")</f>
        <v/>
      </c>
      <c r="AE1109" s="6" t="str">
        <f>IF(COLUMNS($H1109:AE1109)&lt;=$D1109,$E1109,"")</f>
        <v/>
      </c>
      <c r="AF1109" s="6" t="str">
        <f>IF(COLUMNS($H1109:AF1109)&lt;=$D1109,$E1109,"")</f>
        <v/>
      </c>
      <c r="AG1109" s="6" t="str">
        <f>IF(COLUMNS($H1109:AG1109)&lt;=$D1109,$E1109,"")</f>
        <v/>
      </c>
      <c r="AH1109" s="6" t="str">
        <f>IF(COLUMNS($H1109:AH1109)&lt;=$D1109,$E1109,"")</f>
        <v/>
      </c>
      <c r="AI1109" s="6" t="str">
        <f>IF(COLUMNS($H1109:AI1109)&lt;=$D1109,$E1109,"")</f>
        <v/>
      </c>
      <c r="AJ1109" s="6" t="str">
        <f>IF(COLUMNS($H1109:AJ1109)&lt;=$D1109,$E1109,"")</f>
        <v/>
      </c>
      <c r="AK1109" s="6" t="str">
        <f>IF(COLUMNS($H1109:AK1109)&lt;=$D1109,$E1109,"")</f>
        <v/>
      </c>
    </row>
    <row r="1110" spans="2:37" x14ac:dyDescent="0.2">
      <c r="B1110" s="5">
        <v>28</v>
      </c>
      <c r="C1110" s="5" t="s">
        <v>89</v>
      </c>
      <c r="D1110" s="5">
        <v>4</v>
      </c>
      <c r="E1110" s="6">
        <v>8680735110155</v>
      </c>
      <c r="F1110" s="5">
        <v>324</v>
      </c>
      <c r="G1110" s="5" t="s">
        <v>14</v>
      </c>
      <c r="H1110" s="6">
        <f>IF(COLUMNS($H1110:H1110)&lt;=$D1110,$E1110,"")</f>
        <v>8680735110155</v>
      </c>
      <c r="I1110" s="6">
        <f>IF(COLUMNS($H1110:I1110)&lt;=$D1110,$E1110,"")</f>
        <v>8680735110155</v>
      </c>
      <c r="J1110" s="6">
        <f>IF(COLUMNS($H1110:J1110)&lt;=$D1110,$E1110,"")</f>
        <v>8680735110155</v>
      </c>
      <c r="K1110" s="6">
        <f>IF(COLUMNS($H1110:K1110)&lt;=$D1110,$E1110,"")</f>
        <v>8680735110155</v>
      </c>
      <c r="L1110" s="6" t="str">
        <f>IF(COLUMNS($H1110:L1110)&lt;=$D1110,$E1110,"")</f>
        <v/>
      </c>
      <c r="M1110" s="6" t="str">
        <f>IF(COLUMNS($H1110:M1110)&lt;=$D1110,$E1110,"")</f>
        <v/>
      </c>
      <c r="N1110" s="6" t="str">
        <f>IF(COLUMNS($H1110:N1110)&lt;=$D1110,$E1110,"")</f>
        <v/>
      </c>
      <c r="O1110" s="6" t="str">
        <f>IF(COLUMNS($H1110:O1110)&lt;=$D1110,$E1110,"")</f>
        <v/>
      </c>
      <c r="P1110" s="6" t="str">
        <f>IF(COLUMNS($H1110:P1110)&lt;=$D1110,$E1110,"")</f>
        <v/>
      </c>
      <c r="Q1110" s="6" t="str">
        <f>IF(COLUMNS($H1110:Q1110)&lt;=$D1110,$E1110,"")</f>
        <v/>
      </c>
      <c r="R1110" s="6" t="str">
        <f>IF(COLUMNS($H1110:R1110)&lt;=$D1110,$E1110,"")</f>
        <v/>
      </c>
      <c r="S1110" s="6" t="str">
        <f>IF(COLUMNS($H1110:S1110)&lt;=$D1110,$E1110,"")</f>
        <v/>
      </c>
      <c r="T1110" s="6" t="str">
        <f>IF(COLUMNS($H1110:T1110)&lt;=$D1110,$E1110,"")</f>
        <v/>
      </c>
      <c r="U1110" s="6" t="str">
        <f>IF(COLUMNS($H1110:U1110)&lt;=$D1110,$E1110,"")</f>
        <v/>
      </c>
      <c r="V1110" s="6" t="str">
        <f>IF(COLUMNS($H1110:V1110)&lt;=$D1110,$E1110,"")</f>
        <v/>
      </c>
      <c r="W1110" s="6" t="str">
        <f>IF(COLUMNS($H1110:W1110)&lt;=$D1110,$E1110,"")</f>
        <v/>
      </c>
      <c r="X1110" s="6" t="str">
        <f>IF(COLUMNS($H1110:X1110)&lt;=$D1110,$E1110,"")</f>
        <v/>
      </c>
      <c r="Y1110" s="6" t="str">
        <f>IF(COLUMNS($H1110:Y1110)&lt;=$D1110,$E1110,"")</f>
        <v/>
      </c>
      <c r="Z1110" s="6" t="str">
        <f>IF(COLUMNS($H1110:Z1110)&lt;=$D1110,$E1110,"")</f>
        <v/>
      </c>
      <c r="AA1110" s="6" t="str">
        <f>IF(COLUMNS($H1110:AA1110)&lt;=$D1110,$E1110,"")</f>
        <v/>
      </c>
      <c r="AB1110" s="6" t="str">
        <f>IF(COLUMNS($H1110:AB1110)&lt;=$D1110,$E1110,"")</f>
        <v/>
      </c>
      <c r="AC1110" s="6" t="str">
        <f>IF(COLUMNS($H1110:AC1110)&lt;=$D1110,$E1110,"")</f>
        <v/>
      </c>
      <c r="AD1110" s="6" t="str">
        <f>IF(COLUMNS($H1110:AD1110)&lt;=$D1110,$E1110,"")</f>
        <v/>
      </c>
      <c r="AE1110" s="6" t="str">
        <f>IF(COLUMNS($H1110:AE1110)&lt;=$D1110,$E1110,"")</f>
        <v/>
      </c>
      <c r="AF1110" s="6" t="str">
        <f>IF(COLUMNS($H1110:AF1110)&lt;=$D1110,$E1110,"")</f>
        <v/>
      </c>
      <c r="AG1110" s="6" t="str">
        <f>IF(COLUMNS($H1110:AG1110)&lt;=$D1110,$E1110,"")</f>
        <v/>
      </c>
      <c r="AH1110" s="6" t="str">
        <f>IF(COLUMNS($H1110:AH1110)&lt;=$D1110,$E1110,"")</f>
        <v/>
      </c>
      <c r="AI1110" s="6" t="str">
        <f>IF(COLUMNS($H1110:AI1110)&lt;=$D1110,$E1110,"")</f>
        <v/>
      </c>
      <c r="AJ1110" s="6" t="str">
        <f>IF(COLUMNS($H1110:AJ1110)&lt;=$D1110,$E1110,"")</f>
        <v/>
      </c>
      <c r="AK1110" s="6" t="str">
        <f>IF(COLUMNS($H1110:AK1110)&lt;=$D1110,$E1110,"")</f>
        <v/>
      </c>
    </row>
    <row r="1111" spans="2:37" x14ac:dyDescent="0.2">
      <c r="B1111" s="5">
        <v>28</v>
      </c>
      <c r="C1111" s="5" t="s">
        <v>89</v>
      </c>
      <c r="D1111" s="5">
        <v>4</v>
      </c>
      <c r="E1111" s="6">
        <v>8680735109395</v>
      </c>
      <c r="F1111" s="5">
        <v>578</v>
      </c>
      <c r="G1111" s="5" t="s">
        <v>14</v>
      </c>
      <c r="H1111" s="6">
        <f>IF(COLUMNS($H1111:H1111)&lt;=$D1111,$E1111,"")</f>
        <v>8680735109395</v>
      </c>
      <c r="I1111" s="6">
        <f>IF(COLUMNS($H1111:I1111)&lt;=$D1111,$E1111,"")</f>
        <v>8680735109395</v>
      </c>
      <c r="J1111" s="6">
        <f>IF(COLUMNS($H1111:J1111)&lt;=$D1111,$E1111,"")</f>
        <v>8680735109395</v>
      </c>
      <c r="K1111" s="6">
        <f>IF(COLUMNS($H1111:K1111)&lt;=$D1111,$E1111,"")</f>
        <v>8680735109395</v>
      </c>
      <c r="L1111" s="6" t="str">
        <f>IF(COLUMNS($H1111:L1111)&lt;=$D1111,$E1111,"")</f>
        <v/>
      </c>
      <c r="M1111" s="6" t="str">
        <f>IF(COLUMNS($H1111:M1111)&lt;=$D1111,$E1111,"")</f>
        <v/>
      </c>
      <c r="N1111" s="6" t="str">
        <f>IF(COLUMNS($H1111:N1111)&lt;=$D1111,$E1111,"")</f>
        <v/>
      </c>
      <c r="O1111" s="6" t="str">
        <f>IF(COLUMNS($H1111:O1111)&lt;=$D1111,$E1111,"")</f>
        <v/>
      </c>
      <c r="P1111" s="6" t="str">
        <f>IF(COLUMNS($H1111:P1111)&lt;=$D1111,$E1111,"")</f>
        <v/>
      </c>
      <c r="Q1111" s="6" t="str">
        <f>IF(COLUMNS($H1111:Q1111)&lt;=$D1111,$E1111,"")</f>
        <v/>
      </c>
      <c r="R1111" s="6" t="str">
        <f>IF(COLUMNS($H1111:R1111)&lt;=$D1111,$E1111,"")</f>
        <v/>
      </c>
      <c r="S1111" s="6" t="str">
        <f>IF(COLUMNS($H1111:S1111)&lt;=$D1111,$E1111,"")</f>
        <v/>
      </c>
      <c r="T1111" s="6" t="str">
        <f>IF(COLUMNS($H1111:T1111)&lt;=$D1111,$E1111,"")</f>
        <v/>
      </c>
      <c r="U1111" s="6" t="str">
        <f>IF(COLUMNS($H1111:U1111)&lt;=$D1111,$E1111,"")</f>
        <v/>
      </c>
      <c r="V1111" s="6" t="str">
        <f>IF(COLUMNS($H1111:V1111)&lt;=$D1111,$E1111,"")</f>
        <v/>
      </c>
      <c r="W1111" s="6" t="str">
        <f>IF(COLUMNS($H1111:W1111)&lt;=$D1111,$E1111,"")</f>
        <v/>
      </c>
      <c r="X1111" s="6" t="str">
        <f>IF(COLUMNS($H1111:X1111)&lt;=$D1111,$E1111,"")</f>
        <v/>
      </c>
      <c r="Y1111" s="6" t="str">
        <f>IF(COLUMNS($H1111:Y1111)&lt;=$D1111,$E1111,"")</f>
        <v/>
      </c>
      <c r="Z1111" s="6" t="str">
        <f>IF(COLUMNS($H1111:Z1111)&lt;=$D1111,$E1111,"")</f>
        <v/>
      </c>
      <c r="AA1111" s="6" t="str">
        <f>IF(COLUMNS($H1111:AA1111)&lt;=$D1111,$E1111,"")</f>
        <v/>
      </c>
      <c r="AB1111" s="6" t="str">
        <f>IF(COLUMNS($H1111:AB1111)&lt;=$D1111,$E1111,"")</f>
        <v/>
      </c>
      <c r="AC1111" s="6" t="str">
        <f>IF(COLUMNS($H1111:AC1111)&lt;=$D1111,$E1111,"")</f>
        <v/>
      </c>
      <c r="AD1111" s="6" t="str">
        <f>IF(COLUMNS($H1111:AD1111)&lt;=$D1111,$E1111,"")</f>
        <v/>
      </c>
      <c r="AE1111" s="6" t="str">
        <f>IF(COLUMNS($H1111:AE1111)&lt;=$D1111,$E1111,"")</f>
        <v/>
      </c>
      <c r="AF1111" s="6" t="str">
        <f>IF(COLUMNS($H1111:AF1111)&lt;=$D1111,$E1111,"")</f>
        <v/>
      </c>
      <c r="AG1111" s="6" t="str">
        <f>IF(COLUMNS($H1111:AG1111)&lt;=$D1111,$E1111,"")</f>
        <v/>
      </c>
      <c r="AH1111" s="6" t="str">
        <f>IF(COLUMNS($H1111:AH1111)&lt;=$D1111,$E1111,"")</f>
        <v/>
      </c>
      <c r="AI1111" s="6" t="str">
        <f>IF(COLUMNS($H1111:AI1111)&lt;=$D1111,$E1111,"")</f>
        <v/>
      </c>
      <c r="AJ1111" s="6" t="str">
        <f>IF(COLUMNS($H1111:AJ1111)&lt;=$D1111,$E1111,"")</f>
        <v/>
      </c>
      <c r="AK1111" s="6" t="str">
        <f>IF(COLUMNS($H1111:AK1111)&lt;=$D1111,$E1111,"")</f>
        <v/>
      </c>
    </row>
    <row r="1112" spans="2:37" x14ac:dyDescent="0.2">
      <c r="B1112" s="5">
        <v>28</v>
      </c>
      <c r="C1112" s="5" t="s">
        <v>89</v>
      </c>
      <c r="D1112" s="5">
        <v>4</v>
      </c>
      <c r="E1112" s="6">
        <v>8680735110186</v>
      </c>
      <c r="F1112" s="5">
        <v>826</v>
      </c>
      <c r="G1112" s="5" t="s">
        <v>14</v>
      </c>
      <c r="H1112" s="6">
        <f>IF(COLUMNS($H1112:H1112)&lt;=$D1112,$E1112,"")</f>
        <v>8680735110186</v>
      </c>
      <c r="I1112" s="6">
        <f>IF(COLUMNS($H1112:I1112)&lt;=$D1112,$E1112,"")</f>
        <v>8680735110186</v>
      </c>
      <c r="J1112" s="6">
        <f>IF(COLUMNS($H1112:J1112)&lt;=$D1112,$E1112,"")</f>
        <v>8680735110186</v>
      </c>
      <c r="K1112" s="6">
        <f>IF(COLUMNS($H1112:K1112)&lt;=$D1112,$E1112,"")</f>
        <v>8680735110186</v>
      </c>
      <c r="L1112" s="6" t="str">
        <f>IF(COLUMNS($H1112:L1112)&lt;=$D1112,$E1112,"")</f>
        <v/>
      </c>
      <c r="M1112" s="6" t="str">
        <f>IF(COLUMNS($H1112:M1112)&lt;=$D1112,$E1112,"")</f>
        <v/>
      </c>
      <c r="N1112" s="6" t="str">
        <f>IF(COLUMNS($H1112:N1112)&lt;=$D1112,$E1112,"")</f>
        <v/>
      </c>
      <c r="O1112" s="6" t="str">
        <f>IF(COLUMNS($H1112:O1112)&lt;=$D1112,$E1112,"")</f>
        <v/>
      </c>
      <c r="P1112" s="6" t="str">
        <f>IF(COLUMNS($H1112:P1112)&lt;=$D1112,$E1112,"")</f>
        <v/>
      </c>
      <c r="Q1112" s="6" t="str">
        <f>IF(COLUMNS($H1112:Q1112)&lt;=$D1112,$E1112,"")</f>
        <v/>
      </c>
      <c r="R1112" s="6" t="str">
        <f>IF(COLUMNS($H1112:R1112)&lt;=$D1112,$E1112,"")</f>
        <v/>
      </c>
      <c r="S1112" s="6" t="str">
        <f>IF(COLUMNS($H1112:S1112)&lt;=$D1112,$E1112,"")</f>
        <v/>
      </c>
      <c r="T1112" s="6" t="str">
        <f>IF(COLUMNS($H1112:T1112)&lt;=$D1112,$E1112,"")</f>
        <v/>
      </c>
      <c r="U1112" s="6" t="str">
        <f>IF(COLUMNS($H1112:U1112)&lt;=$D1112,$E1112,"")</f>
        <v/>
      </c>
      <c r="V1112" s="6" t="str">
        <f>IF(COLUMNS($H1112:V1112)&lt;=$D1112,$E1112,"")</f>
        <v/>
      </c>
      <c r="W1112" s="6" t="str">
        <f>IF(COLUMNS($H1112:W1112)&lt;=$D1112,$E1112,"")</f>
        <v/>
      </c>
      <c r="X1112" s="6" t="str">
        <f>IF(COLUMNS($H1112:X1112)&lt;=$D1112,$E1112,"")</f>
        <v/>
      </c>
      <c r="Y1112" s="6" t="str">
        <f>IF(COLUMNS($H1112:Y1112)&lt;=$D1112,$E1112,"")</f>
        <v/>
      </c>
      <c r="Z1112" s="6" t="str">
        <f>IF(COLUMNS($H1112:Z1112)&lt;=$D1112,$E1112,"")</f>
        <v/>
      </c>
      <c r="AA1112" s="6" t="str">
        <f>IF(COLUMNS($H1112:AA1112)&lt;=$D1112,$E1112,"")</f>
        <v/>
      </c>
      <c r="AB1112" s="6" t="str">
        <f>IF(COLUMNS($H1112:AB1112)&lt;=$D1112,$E1112,"")</f>
        <v/>
      </c>
      <c r="AC1112" s="6" t="str">
        <f>IF(COLUMNS($H1112:AC1112)&lt;=$D1112,$E1112,"")</f>
        <v/>
      </c>
      <c r="AD1112" s="6" t="str">
        <f>IF(COLUMNS($H1112:AD1112)&lt;=$D1112,$E1112,"")</f>
        <v/>
      </c>
      <c r="AE1112" s="6" t="str">
        <f>IF(COLUMNS($H1112:AE1112)&lt;=$D1112,$E1112,"")</f>
        <v/>
      </c>
      <c r="AF1112" s="6" t="str">
        <f>IF(COLUMNS($H1112:AF1112)&lt;=$D1112,$E1112,"")</f>
        <v/>
      </c>
      <c r="AG1112" s="6" t="str">
        <f>IF(COLUMNS($H1112:AG1112)&lt;=$D1112,$E1112,"")</f>
        <v/>
      </c>
      <c r="AH1112" s="6" t="str">
        <f>IF(COLUMNS($H1112:AH1112)&lt;=$D1112,$E1112,"")</f>
        <v/>
      </c>
      <c r="AI1112" s="6" t="str">
        <f>IF(COLUMNS($H1112:AI1112)&lt;=$D1112,$E1112,"")</f>
        <v/>
      </c>
      <c r="AJ1112" s="6" t="str">
        <f>IF(COLUMNS($H1112:AJ1112)&lt;=$D1112,$E1112,"")</f>
        <v/>
      </c>
      <c r="AK1112" s="6" t="str">
        <f>IF(COLUMNS($H1112:AK1112)&lt;=$D1112,$E1112,"")</f>
        <v/>
      </c>
    </row>
    <row r="1113" spans="2:37" x14ac:dyDescent="0.2">
      <c r="B1113" s="5">
        <v>28</v>
      </c>
      <c r="C1113" s="5" t="s">
        <v>89</v>
      </c>
      <c r="D1113" s="5">
        <v>2</v>
      </c>
      <c r="E1113" s="6">
        <v>8680735110148</v>
      </c>
      <c r="F1113" s="5">
        <v>324</v>
      </c>
      <c r="G1113" s="5" t="s">
        <v>37</v>
      </c>
      <c r="H1113" s="6">
        <f>IF(COLUMNS($H1113:H1113)&lt;=$D1113,$E1113,"")</f>
        <v>8680735110148</v>
      </c>
      <c r="I1113" s="6">
        <f>IF(COLUMNS($H1113:I1113)&lt;=$D1113,$E1113,"")</f>
        <v>8680735110148</v>
      </c>
      <c r="J1113" s="6" t="str">
        <f>IF(COLUMNS($H1113:J1113)&lt;=$D1113,$E1113,"")</f>
        <v/>
      </c>
      <c r="K1113" s="6" t="str">
        <f>IF(COLUMNS($H1113:K1113)&lt;=$D1113,$E1113,"")</f>
        <v/>
      </c>
      <c r="L1113" s="6" t="str">
        <f>IF(COLUMNS($H1113:L1113)&lt;=$D1113,$E1113,"")</f>
        <v/>
      </c>
      <c r="M1113" s="6" t="str">
        <f>IF(COLUMNS($H1113:M1113)&lt;=$D1113,$E1113,"")</f>
        <v/>
      </c>
      <c r="N1113" s="6" t="str">
        <f>IF(COLUMNS($H1113:N1113)&lt;=$D1113,$E1113,"")</f>
        <v/>
      </c>
      <c r="O1113" s="6" t="str">
        <f>IF(COLUMNS($H1113:O1113)&lt;=$D1113,$E1113,"")</f>
        <v/>
      </c>
      <c r="P1113" s="6" t="str">
        <f>IF(COLUMNS($H1113:P1113)&lt;=$D1113,$E1113,"")</f>
        <v/>
      </c>
      <c r="Q1113" s="6" t="str">
        <f>IF(COLUMNS($H1113:Q1113)&lt;=$D1113,$E1113,"")</f>
        <v/>
      </c>
      <c r="R1113" s="6" t="str">
        <f>IF(COLUMNS($H1113:R1113)&lt;=$D1113,$E1113,"")</f>
        <v/>
      </c>
      <c r="S1113" s="6" t="str">
        <f>IF(COLUMNS($H1113:S1113)&lt;=$D1113,$E1113,"")</f>
        <v/>
      </c>
      <c r="T1113" s="6" t="str">
        <f>IF(COLUMNS($H1113:T1113)&lt;=$D1113,$E1113,"")</f>
        <v/>
      </c>
      <c r="U1113" s="6" t="str">
        <f>IF(COLUMNS($H1113:U1113)&lt;=$D1113,$E1113,"")</f>
        <v/>
      </c>
      <c r="V1113" s="6" t="str">
        <f>IF(COLUMNS($H1113:V1113)&lt;=$D1113,$E1113,"")</f>
        <v/>
      </c>
      <c r="W1113" s="6" t="str">
        <f>IF(COLUMNS($H1113:W1113)&lt;=$D1113,$E1113,"")</f>
        <v/>
      </c>
      <c r="X1113" s="6" t="str">
        <f>IF(COLUMNS($H1113:X1113)&lt;=$D1113,$E1113,"")</f>
        <v/>
      </c>
      <c r="Y1113" s="6" t="str">
        <f>IF(COLUMNS($H1113:Y1113)&lt;=$D1113,$E1113,"")</f>
        <v/>
      </c>
      <c r="Z1113" s="6" t="str">
        <f>IF(COLUMNS($H1113:Z1113)&lt;=$D1113,$E1113,"")</f>
        <v/>
      </c>
      <c r="AA1113" s="6" t="str">
        <f>IF(COLUMNS($H1113:AA1113)&lt;=$D1113,$E1113,"")</f>
        <v/>
      </c>
      <c r="AB1113" s="6" t="str">
        <f>IF(COLUMNS($H1113:AB1113)&lt;=$D1113,$E1113,"")</f>
        <v/>
      </c>
      <c r="AC1113" s="6" t="str">
        <f>IF(COLUMNS($H1113:AC1113)&lt;=$D1113,$E1113,"")</f>
        <v/>
      </c>
      <c r="AD1113" s="6" t="str">
        <f>IF(COLUMNS($H1113:AD1113)&lt;=$D1113,$E1113,"")</f>
        <v/>
      </c>
      <c r="AE1113" s="6" t="str">
        <f>IF(COLUMNS($H1113:AE1113)&lt;=$D1113,$E1113,"")</f>
        <v/>
      </c>
      <c r="AF1113" s="6" t="str">
        <f>IF(COLUMNS($H1113:AF1113)&lt;=$D1113,$E1113,"")</f>
        <v/>
      </c>
      <c r="AG1113" s="6" t="str">
        <f>IF(COLUMNS($H1113:AG1113)&lt;=$D1113,$E1113,"")</f>
        <v/>
      </c>
      <c r="AH1113" s="6" t="str">
        <f>IF(COLUMNS($H1113:AH1113)&lt;=$D1113,$E1113,"")</f>
        <v/>
      </c>
      <c r="AI1113" s="6" t="str">
        <f>IF(COLUMNS($H1113:AI1113)&lt;=$D1113,$E1113,"")</f>
        <v/>
      </c>
      <c r="AJ1113" s="6" t="str">
        <f>IF(COLUMNS($H1113:AJ1113)&lt;=$D1113,$E1113,"")</f>
        <v/>
      </c>
      <c r="AK1113" s="6" t="str">
        <f>IF(COLUMNS($H1113:AK1113)&lt;=$D1113,$E1113,"")</f>
        <v/>
      </c>
    </row>
    <row r="1114" spans="2:37" x14ac:dyDescent="0.2">
      <c r="B1114" s="5">
        <v>28</v>
      </c>
      <c r="C1114" s="5" t="s">
        <v>89</v>
      </c>
      <c r="D1114" s="5">
        <v>2</v>
      </c>
      <c r="E1114" s="6">
        <v>8680735109791</v>
      </c>
      <c r="F1114" s="5">
        <v>578</v>
      </c>
      <c r="G1114" s="5" t="s">
        <v>37</v>
      </c>
      <c r="H1114" s="6">
        <f>IF(COLUMNS($H1114:H1114)&lt;=$D1114,$E1114,"")</f>
        <v>8680735109791</v>
      </c>
      <c r="I1114" s="6">
        <f>IF(COLUMNS($H1114:I1114)&lt;=$D1114,$E1114,"")</f>
        <v>8680735109791</v>
      </c>
      <c r="J1114" s="6" t="str">
        <f>IF(COLUMNS($H1114:J1114)&lt;=$D1114,$E1114,"")</f>
        <v/>
      </c>
      <c r="K1114" s="6" t="str">
        <f>IF(COLUMNS($H1114:K1114)&lt;=$D1114,$E1114,"")</f>
        <v/>
      </c>
      <c r="L1114" s="6" t="str">
        <f>IF(COLUMNS($H1114:L1114)&lt;=$D1114,$E1114,"")</f>
        <v/>
      </c>
      <c r="M1114" s="6" t="str">
        <f>IF(COLUMNS($H1114:M1114)&lt;=$D1114,$E1114,"")</f>
        <v/>
      </c>
      <c r="N1114" s="6" t="str">
        <f>IF(COLUMNS($H1114:N1114)&lt;=$D1114,$E1114,"")</f>
        <v/>
      </c>
      <c r="O1114" s="6" t="str">
        <f>IF(COLUMNS($H1114:O1114)&lt;=$D1114,$E1114,"")</f>
        <v/>
      </c>
      <c r="P1114" s="6" t="str">
        <f>IF(COLUMNS($H1114:P1114)&lt;=$D1114,$E1114,"")</f>
        <v/>
      </c>
      <c r="Q1114" s="6" t="str">
        <f>IF(COLUMNS($H1114:Q1114)&lt;=$D1114,$E1114,"")</f>
        <v/>
      </c>
      <c r="R1114" s="6" t="str">
        <f>IF(COLUMNS($H1114:R1114)&lt;=$D1114,$E1114,"")</f>
        <v/>
      </c>
      <c r="S1114" s="6" t="str">
        <f>IF(COLUMNS($H1114:S1114)&lt;=$D1114,$E1114,"")</f>
        <v/>
      </c>
      <c r="T1114" s="6" t="str">
        <f>IF(COLUMNS($H1114:T1114)&lt;=$D1114,$E1114,"")</f>
        <v/>
      </c>
      <c r="U1114" s="6" t="str">
        <f>IF(COLUMNS($H1114:U1114)&lt;=$D1114,$E1114,"")</f>
        <v/>
      </c>
      <c r="V1114" s="6" t="str">
        <f>IF(COLUMNS($H1114:V1114)&lt;=$D1114,$E1114,"")</f>
        <v/>
      </c>
      <c r="W1114" s="6" t="str">
        <f>IF(COLUMNS($H1114:W1114)&lt;=$D1114,$E1114,"")</f>
        <v/>
      </c>
      <c r="X1114" s="6" t="str">
        <f>IF(COLUMNS($H1114:X1114)&lt;=$D1114,$E1114,"")</f>
        <v/>
      </c>
      <c r="Y1114" s="6" t="str">
        <f>IF(COLUMNS($H1114:Y1114)&lt;=$D1114,$E1114,"")</f>
        <v/>
      </c>
      <c r="Z1114" s="6" t="str">
        <f>IF(COLUMNS($H1114:Z1114)&lt;=$D1114,$E1114,"")</f>
        <v/>
      </c>
      <c r="AA1114" s="6" t="str">
        <f>IF(COLUMNS($H1114:AA1114)&lt;=$D1114,$E1114,"")</f>
        <v/>
      </c>
      <c r="AB1114" s="6" t="str">
        <f>IF(COLUMNS($H1114:AB1114)&lt;=$D1114,$E1114,"")</f>
        <v/>
      </c>
      <c r="AC1114" s="6" t="str">
        <f>IF(COLUMNS($H1114:AC1114)&lt;=$D1114,$E1114,"")</f>
        <v/>
      </c>
      <c r="AD1114" s="6" t="str">
        <f>IF(COLUMNS($H1114:AD1114)&lt;=$D1114,$E1114,"")</f>
        <v/>
      </c>
      <c r="AE1114" s="6" t="str">
        <f>IF(COLUMNS($H1114:AE1114)&lt;=$D1114,$E1114,"")</f>
        <v/>
      </c>
      <c r="AF1114" s="6" t="str">
        <f>IF(COLUMNS($H1114:AF1114)&lt;=$D1114,$E1114,"")</f>
        <v/>
      </c>
      <c r="AG1114" s="6" t="str">
        <f>IF(COLUMNS($H1114:AG1114)&lt;=$D1114,$E1114,"")</f>
        <v/>
      </c>
      <c r="AH1114" s="6" t="str">
        <f>IF(COLUMNS($H1114:AH1114)&lt;=$D1114,$E1114,"")</f>
        <v/>
      </c>
      <c r="AI1114" s="6" t="str">
        <f>IF(COLUMNS($H1114:AI1114)&lt;=$D1114,$E1114,"")</f>
        <v/>
      </c>
      <c r="AJ1114" s="6" t="str">
        <f>IF(COLUMNS($H1114:AJ1114)&lt;=$D1114,$E1114,"")</f>
        <v/>
      </c>
      <c r="AK1114" s="6" t="str">
        <f>IF(COLUMNS($H1114:AK1114)&lt;=$D1114,$E1114,"")</f>
        <v/>
      </c>
    </row>
    <row r="1115" spans="2:37" x14ac:dyDescent="0.2">
      <c r="B1115" s="5">
        <v>28</v>
      </c>
      <c r="C1115" s="5" t="s">
        <v>89</v>
      </c>
      <c r="D1115" s="5">
        <v>2</v>
      </c>
      <c r="E1115" s="6">
        <v>8680735110230</v>
      </c>
      <c r="F1115" s="5">
        <v>826</v>
      </c>
      <c r="G1115" s="5" t="s">
        <v>37</v>
      </c>
      <c r="H1115" s="6">
        <f>IF(COLUMNS($H1115:H1115)&lt;=$D1115,$E1115,"")</f>
        <v>8680735110230</v>
      </c>
      <c r="I1115" s="6">
        <f>IF(COLUMNS($H1115:I1115)&lt;=$D1115,$E1115,"")</f>
        <v>8680735110230</v>
      </c>
      <c r="J1115" s="6" t="str">
        <f>IF(COLUMNS($H1115:J1115)&lt;=$D1115,$E1115,"")</f>
        <v/>
      </c>
      <c r="K1115" s="6" t="str">
        <f>IF(COLUMNS($H1115:K1115)&lt;=$D1115,$E1115,"")</f>
        <v/>
      </c>
      <c r="L1115" s="6" t="str">
        <f>IF(COLUMNS($H1115:L1115)&lt;=$D1115,$E1115,"")</f>
        <v/>
      </c>
      <c r="M1115" s="6" t="str">
        <f>IF(COLUMNS($H1115:M1115)&lt;=$D1115,$E1115,"")</f>
        <v/>
      </c>
      <c r="N1115" s="6" t="str">
        <f>IF(COLUMNS($H1115:N1115)&lt;=$D1115,$E1115,"")</f>
        <v/>
      </c>
      <c r="O1115" s="6" t="str">
        <f>IF(COLUMNS($H1115:O1115)&lt;=$D1115,$E1115,"")</f>
        <v/>
      </c>
      <c r="P1115" s="6" t="str">
        <f>IF(COLUMNS($H1115:P1115)&lt;=$D1115,$E1115,"")</f>
        <v/>
      </c>
      <c r="Q1115" s="6" t="str">
        <f>IF(COLUMNS($H1115:Q1115)&lt;=$D1115,$E1115,"")</f>
        <v/>
      </c>
      <c r="R1115" s="6" t="str">
        <f>IF(COLUMNS($H1115:R1115)&lt;=$D1115,$E1115,"")</f>
        <v/>
      </c>
      <c r="S1115" s="6" t="str">
        <f>IF(COLUMNS($H1115:S1115)&lt;=$D1115,$E1115,"")</f>
        <v/>
      </c>
      <c r="T1115" s="6" t="str">
        <f>IF(COLUMNS($H1115:T1115)&lt;=$D1115,$E1115,"")</f>
        <v/>
      </c>
      <c r="U1115" s="6" t="str">
        <f>IF(COLUMNS($H1115:U1115)&lt;=$D1115,$E1115,"")</f>
        <v/>
      </c>
      <c r="V1115" s="6" t="str">
        <f>IF(COLUMNS($H1115:V1115)&lt;=$D1115,$E1115,"")</f>
        <v/>
      </c>
      <c r="W1115" s="6" t="str">
        <f>IF(COLUMNS($H1115:W1115)&lt;=$D1115,$E1115,"")</f>
        <v/>
      </c>
      <c r="X1115" s="6" t="str">
        <f>IF(COLUMNS($H1115:X1115)&lt;=$D1115,$E1115,"")</f>
        <v/>
      </c>
      <c r="Y1115" s="6" t="str">
        <f>IF(COLUMNS($H1115:Y1115)&lt;=$D1115,$E1115,"")</f>
        <v/>
      </c>
      <c r="Z1115" s="6" t="str">
        <f>IF(COLUMNS($H1115:Z1115)&lt;=$D1115,$E1115,"")</f>
        <v/>
      </c>
      <c r="AA1115" s="6" t="str">
        <f>IF(COLUMNS($H1115:AA1115)&lt;=$D1115,$E1115,"")</f>
        <v/>
      </c>
      <c r="AB1115" s="6" t="str">
        <f>IF(COLUMNS($H1115:AB1115)&lt;=$D1115,$E1115,"")</f>
        <v/>
      </c>
      <c r="AC1115" s="6" t="str">
        <f>IF(COLUMNS($H1115:AC1115)&lt;=$D1115,$E1115,"")</f>
        <v/>
      </c>
      <c r="AD1115" s="6" t="str">
        <f>IF(COLUMNS($H1115:AD1115)&lt;=$D1115,$E1115,"")</f>
        <v/>
      </c>
      <c r="AE1115" s="6" t="str">
        <f>IF(COLUMNS($H1115:AE1115)&lt;=$D1115,$E1115,"")</f>
        <v/>
      </c>
      <c r="AF1115" s="6" t="str">
        <f>IF(COLUMNS($H1115:AF1115)&lt;=$D1115,$E1115,"")</f>
        <v/>
      </c>
      <c r="AG1115" s="6" t="str">
        <f>IF(COLUMNS($H1115:AG1115)&lt;=$D1115,$E1115,"")</f>
        <v/>
      </c>
      <c r="AH1115" s="6" t="str">
        <f>IF(COLUMNS($H1115:AH1115)&lt;=$D1115,$E1115,"")</f>
        <v/>
      </c>
      <c r="AI1115" s="6" t="str">
        <f>IF(COLUMNS($H1115:AI1115)&lt;=$D1115,$E1115,"")</f>
        <v/>
      </c>
      <c r="AJ1115" s="6" t="str">
        <f>IF(COLUMNS($H1115:AJ1115)&lt;=$D1115,$E1115,"")</f>
        <v/>
      </c>
      <c r="AK1115" s="6" t="str">
        <f>IF(COLUMNS($H1115:AK1115)&lt;=$D1115,$E1115,"")</f>
        <v/>
      </c>
    </row>
    <row r="1116" spans="2:37" x14ac:dyDescent="0.2">
      <c r="B1116" s="5">
        <v>28</v>
      </c>
      <c r="C1116" s="5" t="s">
        <v>90</v>
      </c>
      <c r="D1116" s="5">
        <v>2</v>
      </c>
      <c r="E1116" s="6">
        <v>8680735431427</v>
      </c>
      <c r="F1116" s="5">
        <v>940</v>
      </c>
      <c r="G1116" s="5" t="s">
        <v>14</v>
      </c>
      <c r="H1116" s="6">
        <f>IF(COLUMNS($H1116:H1116)&lt;=$D1116,$E1116,"")</f>
        <v>8680735431427</v>
      </c>
      <c r="I1116" s="6">
        <f>IF(COLUMNS($H1116:I1116)&lt;=$D1116,$E1116,"")</f>
        <v>8680735431427</v>
      </c>
      <c r="J1116" s="6" t="str">
        <f>IF(COLUMNS($H1116:J1116)&lt;=$D1116,$E1116,"")</f>
        <v/>
      </c>
      <c r="K1116" s="6" t="str">
        <f>IF(COLUMNS($H1116:K1116)&lt;=$D1116,$E1116,"")</f>
        <v/>
      </c>
      <c r="L1116" s="6" t="str">
        <f>IF(COLUMNS($H1116:L1116)&lt;=$D1116,$E1116,"")</f>
        <v/>
      </c>
      <c r="M1116" s="6" t="str">
        <f>IF(COLUMNS($H1116:M1116)&lt;=$D1116,$E1116,"")</f>
        <v/>
      </c>
      <c r="N1116" s="6" t="str">
        <f>IF(COLUMNS($H1116:N1116)&lt;=$D1116,$E1116,"")</f>
        <v/>
      </c>
      <c r="O1116" s="6" t="str">
        <f>IF(COLUMNS($H1116:O1116)&lt;=$D1116,$E1116,"")</f>
        <v/>
      </c>
      <c r="P1116" s="6" t="str">
        <f>IF(COLUMNS($H1116:P1116)&lt;=$D1116,$E1116,"")</f>
        <v/>
      </c>
      <c r="Q1116" s="6" t="str">
        <f>IF(COLUMNS($H1116:Q1116)&lt;=$D1116,$E1116,"")</f>
        <v/>
      </c>
      <c r="R1116" s="6" t="str">
        <f>IF(COLUMNS($H1116:R1116)&lt;=$D1116,$E1116,"")</f>
        <v/>
      </c>
      <c r="S1116" s="6" t="str">
        <f>IF(COLUMNS($H1116:S1116)&lt;=$D1116,$E1116,"")</f>
        <v/>
      </c>
      <c r="T1116" s="6" t="str">
        <f>IF(COLUMNS($H1116:T1116)&lt;=$D1116,$E1116,"")</f>
        <v/>
      </c>
      <c r="U1116" s="6" t="str">
        <f>IF(COLUMNS($H1116:U1116)&lt;=$D1116,$E1116,"")</f>
        <v/>
      </c>
      <c r="V1116" s="6" t="str">
        <f>IF(COLUMNS($H1116:V1116)&lt;=$D1116,$E1116,"")</f>
        <v/>
      </c>
      <c r="W1116" s="6" t="str">
        <f>IF(COLUMNS($H1116:W1116)&lt;=$D1116,$E1116,"")</f>
        <v/>
      </c>
      <c r="X1116" s="6" t="str">
        <f>IF(COLUMNS($H1116:X1116)&lt;=$D1116,$E1116,"")</f>
        <v/>
      </c>
      <c r="Y1116" s="6" t="str">
        <f>IF(COLUMNS($H1116:Y1116)&lt;=$D1116,$E1116,"")</f>
        <v/>
      </c>
      <c r="Z1116" s="6" t="str">
        <f>IF(COLUMNS($H1116:Z1116)&lt;=$D1116,$E1116,"")</f>
        <v/>
      </c>
      <c r="AA1116" s="6" t="str">
        <f>IF(COLUMNS($H1116:AA1116)&lt;=$D1116,$E1116,"")</f>
        <v/>
      </c>
      <c r="AB1116" s="6" t="str">
        <f>IF(COLUMNS($H1116:AB1116)&lt;=$D1116,$E1116,"")</f>
        <v/>
      </c>
      <c r="AC1116" s="6" t="str">
        <f>IF(COLUMNS($H1116:AC1116)&lt;=$D1116,$E1116,"")</f>
        <v/>
      </c>
      <c r="AD1116" s="6" t="str">
        <f>IF(COLUMNS($H1116:AD1116)&lt;=$D1116,$E1116,"")</f>
        <v/>
      </c>
      <c r="AE1116" s="6" t="str">
        <f>IF(COLUMNS($H1116:AE1116)&lt;=$D1116,$E1116,"")</f>
        <v/>
      </c>
      <c r="AF1116" s="6" t="str">
        <f>IF(COLUMNS($H1116:AF1116)&lt;=$D1116,$E1116,"")</f>
        <v/>
      </c>
      <c r="AG1116" s="6" t="str">
        <f>IF(COLUMNS($H1116:AG1116)&lt;=$D1116,$E1116,"")</f>
        <v/>
      </c>
      <c r="AH1116" s="6" t="str">
        <f>IF(COLUMNS($H1116:AH1116)&lt;=$D1116,$E1116,"")</f>
        <v/>
      </c>
      <c r="AI1116" s="6" t="str">
        <f>IF(COLUMNS($H1116:AI1116)&lt;=$D1116,$E1116,"")</f>
        <v/>
      </c>
      <c r="AJ1116" s="6" t="str">
        <f>IF(COLUMNS($H1116:AJ1116)&lt;=$D1116,$E1116,"")</f>
        <v/>
      </c>
      <c r="AK1116" s="6" t="str">
        <f>IF(COLUMNS($H1116:AK1116)&lt;=$D1116,$E1116,"")</f>
        <v/>
      </c>
    </row>
    <row r="1117" spans="2:37" x14ac:dyDescent="0.2">
      <c r="B1117" s="5">
        <v>28</v>
      </c>
      <c r="C1117" s="5" t="s">
        <v>90</v>
      </c>
      <c r="D1117" s="5">
        <v>2</v>
      </c>
      <c r="E1117" s="6">
        <v>8680735429882</v>
      </c>
      <c r="F1117" s="5">
        <v>940</v>
      </c>
      <c r="G1117" s="5" t="s">
        <v>37</v>
      </c>
      <c r="H1117" s="6">
        <f>IF(COLUMNS($H1117:H1117)&lt;=$D1117,$E1117,"")</f>
        <v>8680735429882</v>
      </c>
      <c r="I1117" s="6">
        <f>IF(COLUMNS($H1117:I1117)&lt;=$D1117,$E1117,"")</f>
        <v>8680735429882</v>
      </c>
      <c r="J1117" s="6" t="str">
        <f>IF(COLUMNS($H1117:J1117)&lt;=$D1117,$E1117,"")</f>
        <v/>
      </c>
      <c r="K1117" s="6" t="str">
        <f>IF(COLUMNS($H1117:K1117)&lt;=$D1117,$E1117,"")</f>
        <v/>
      </c>
      <c r="L1117" s="6" t="str">
        <f>IF(COLUMNS($H1117:L1117)&lt;=$D1117,$E1117,"")</f>
        <v/>
      </c>
      <c r="M1117" s="6" t="str">
        <f>IF(COLUMNS($H1117:M1117)&lt;=$D1117,$E1117,"")</f>
        <v/>
      </c>
      <c r="N1117" s="6" t="str">
        <f>IF(COLUMNS($H1117:N1117)&lt;=$D1117,$E1117,"")</f>
        <v/>
      </c>
      <c r="O1117" s="6" t="str">
        <f>IF(COLUMNS($H1117:O1117)&lt;=$D1117,$E1117,"")</f>
        <v/>
      </c>
      <c r="P1117" s="6" t="str">
        <f>IF(COLUMNS($H1117:P1117)&lt;=$D1117,$E1117,"")</f>
        <v/>
      </c>
      <c r="Q1117" s="6" t="str">
        <f>IF(COLUMNS($H1117:Q1117)&lt;=$D1117,$E1117,"")</f>
        <v/>
      </c>
      <c r="R1117" s="6" t="str">
        <f>IF(COLUMNS($H1117:R1117)&lt;=$D1117,$E1117,"")</f>
        <v/>
      </c>
      <c r="S1117" s="6" t="str">
        <f>IF(COLUMNS($H1117:S1117)&lt;=$D1117,$E1117,"")</f>
        <v/>
      </c>
      <c r="T1117" s="6" t="str">
        <f>IF(COLUMNS($H1117:T1117)&lt;=$D1117,$E1117,"")</f>
        <v/>
      </c>
      <c r="U1117" s="6" t="str">
        <f>IF(COLUMNS($H1117:U1117)&lt;=$D1117,$E1117,"")</f>
        <v/>
      </c>
      <c r="V1117" s="6" t="str">
        <f>IF(COLUMNS($H1117:V1117)&lt;=$D1117,$E1117,"")</f>
        <v/>
      </c>
      <c r="W1117" s="6" t="str">
        <f>IF(COLUMNS($H1117:W1117)&lt;=$D1117,$E1117,"")</f>
        <v/>
      </c>
      <c r="X1117" s="6" t="str">
        <f>IF(COLUMNS($H1117:X1117)&lt;=$D1117,$E1117,"")</f>
        <v/>
      </c>
      <c r="Y1117" s="6" t="str">
        <f>IF(COLUMNS($H1117:Y1117)&lt;=$D1117,$E1117,"")</f>
        <v/>
      </c>
      <c r="Z1117" s="6" t="str">
        <f>IF(COLUMNS($H1117:Z1117)&lt;=$D1117,$E1117,"")</f>
        <v/>
      </c>
      <c r="AA1117" s="6" t="str">
        <f>IF(COLUMNS($H1117:AA1117)&lt;=$D1117,$E1117,"")</f>
        <v/>
      </c>
      <c r="AB1117" s="6" t="str">
        <f>IF(COLUMNS($H1117:AB1117)&lt;=$D1117,$E1117,"")</f>
        <v/>
      </c>
      <c r="AC1117" s="6" t="str">
        <f>IF(COLUMNS($H1117:AC1117)&lt;=$D1117,$E1117,"")</f>
        <v/>
      </c>
      <c r="AD1117" s="6" t="str">
        <f>IF(COLUMNS($H1117:AD1117)&lt;=$D1117,$E1117,"")</f>
        <v/>
      </c>
      <c r="AE1117" s="6" t="str">
        <f>IF(COLUMNS($H1117:AE1117)&lt;=$D1117,$E1117,"")</f>
        <v/>
      </c>
      <c r="AF1117" s="6" t="str">
        <f>IF(COLUMNS($H1117:AF1117)&lt;=$D1117,$E1117,"")</f>
        <v/>
      </c>
      <c r="AG1117" s="6" t="str">
        <f>IF(COLUMNS($H1117:AG1117)&lt;=$D1117,$E1117,"")</f>
        <v/>
      </c>
      <c r="AH1117" s="6" t="str">
        <f>IF(COLUMNS($H1117:AH1117)&lt;=$D1117,$E1117,"")</f>
        <v/>
      </c>
      <c r="AI1117" s="6" t="str">
        <f>IF(COLUMNS($H1117:AI1117)&lt;=$D1117,$E1117,"")</f>
        <v/>
      </c>
      <c r="AJ1117" s="6" t="str">
        <f>IF(COLUMNS($H1117:AJ1117)&lt;=$D1117,$E1117,"")</f>
        <v/>
      </c>
      <c r="AK1117" s="6" t="str">
        <f>IF(COLUMNS($H1117:AK1117)&lt;=$D1117,$E1117,"")</f>
        <v/>
      </c>
    </row>
    <row r="1118" spans="2:37" x14ac:dyDescent="0.2">
      <c r="B1118" s="5">
        <v>29</v>
      </c>
      <c r="C1118" s="5" t="s">
        <v>91</v>
      </c>
      <c r="D1118" s="5">
        <v>2</v>
      </c>
      <c r="E1118" s="6">
        <v>8680735612062</v>
      </c>
      <c r="F1118" s="5">
        <v>203</v>
      </c>
      <c r="G1118" s="5" t="s">
        <v>18</v>
      </c>
      <c r="H1118" s="6">
        <f>IF(COLUMNS($H1118:H1118)&lt;=$D1118,$E1118,"")</f>
        <v>8680735612062</v>
      </c>
      <c r="I1118" s="6">
        <f>IF(COLUMNS($H1118:I1118)&lt;=$D1118,$E1118,"")</f>
        <v>8680735612062</v>
      </c>
      <c r="J1118" s="6" t="str">
        <f>IF(COLUMNS($H1118:J1118)&lt;=$D1118,$E1118,"")</f>
        <v/>
      </c>
      <c r="K1118" s="6" t="str">
        <f>IF(COLUMNS($H1118:K1118)&lt;=$D1118,$E1118,"")</f>
        <v/>
      </c>
      <c r="L1118" s="6" t="str">
        <f>IF(COLUMNS($H1118:L1118)&lt;=$D1118,$E1118,"")</f>
        <v/>
      </c>
      <c r="M1118" s="6" t="str">
        <f>IF(COLUMNS($H1118:M1118)&lt;=$D1118,$E1118,"")</f>
        <v/>
      </c>
      <c r="N1118" s="6" t="str">
        <f>IF(COLUMNS($H1118:N1118)&lt;=$D1118,$E1118,"")</f>
        <v/>
      </c>
      <c r="O1118" s="6" t="str">
        <f>IF(COLUMNS($H1118:O1118)&lt;=$D1118,$E1118,"")</f>
        <v/>
      </c>
      <c r="P1118" s="6" t="str">
        <f>IF(COLUMNS($H1118:P1118)&lt;=$D1118,$E1118,"")</f>
        <v/>
      </c>
      <c r="Q1118" s="6" t="str">
        <f>IF(COLUMNS($H1118:Q1118)&lt;=$D1118,$E1118,"")</f>
        <v/>
      </c>
      <c r="R1118" s="6" t="str">
        <f>IF(COLUMNS($H1118:R1118)&lt;=$D1118,$E1118,"")</f>
        <v/>
      </c>
      <c r="S1118" s="6" t="str">
        <f>IF(COLUMNS($H1118:S1118)&lt;=$D1118,$E1118,"")</f>
        <v/>
      </c>
      <c r="T1118" s="6" t="str">
        <f>IF(COLUMNS($H1118:T1118)&lt;=$D1118,$E1118,"")</f>
        <v/>
      </c>
      <c r="U1118" s="6" t="str">
        <f>IF(COLUMNS($H1118:U1118)&lt;=$D1118,$E1118,"")</f>
        <v/>
      </c>
      <c r="V1118" s="6" t="str">
        <f>IF(COLUMNS($H1118:V1118)&lt;=$D1118,$E1118,"")</f>
        <v/>
      </c>
      <c r="W1118" s="6" t="str">
        <f>IF(COLUMNS($H1118:W1118)&lt;=$D1118,$E1118,"")</f>
        <v/>
      </c>
      <c r="X1118" s="6" t="str">
        <f>IF(COLUMNS($H1118:X1118)&lt;=$D1118,$E1118,"")</f>
        <v/>
      </c>
      <c r="Y1118" s="6" t="str">
        <f>IF(COLUMNS($H1118:Y1118)&lt;=$D1118,$E1118,"")</f>
        <v/>
      </c>
      <c r="Z1118" s="6" t="str">
        <f>IF(COLUMNS($H1118:Z1118)&lt;=$D1118,$E1118,"")</f>
        <v/>
      </c>
      <c r="AA1118" s="6" t="str">
        <f>IF(COLUMNS($H1118:AA1118)&lt;=$D1118,$E1118,"")</f>
        <v/>
      </c>
      <c r="AB1118" s="6" t="str">
        <f>IF(COLUMNS($H1118:AB1118)&lt;=$D1118,$E1118,"")</f>
        <v/>
      </c>
      <c r="AC1118" s="6" t="str">
        <f>IF(COLUMNS($H1118:AC1118)&lt;=$D1118,$E1118,"")</f>
        <v/>
      </c>
      <c r="AD1118" s="6" t="str">
        <f>IF(COLUMNS($H1118:AD1118)&lt;=$D1118,$E1118,"")</f>
        <v/>
      </c>
      <c r="AE1118" s="6" t="str">
        <f>IF(COLUMNS($H1118:AE1118)&lt;=$D1118,$E1118,"")</f>
        <v/>
      </c>
      <c r="AF1118" s="6" t="str">
        <f>IF(COLUMNS($H1118:AF1118)&lt;=$D1118,$E1118,"")</f>
        <v/>
      </c>
      <c r="AG1118" s="6" t="str">
        <f>IF(COLUMNS($H1118:AG1118)&lt;=$D1118,$E1118,"")</f>
        <v/>
      </c>
      <c r="AH1118" s="6" t="str">
        <f>IF(COLUMNS($H1118:AH1118)&lt;=$D1118,$E1118,"")</f>
        <v/>
      </c>
      <c r="AI1118" s="6" t="str">
        <f>IF(COLUMNS($H1118:AI1118)&lt;=$D1118,$E1118,"")</f>
        <v/>
      </c>
      <c r="AJ1118" s="6" t="str">
        <f>IF(COLUMNS($H1118:AJ1118)&lt;=$D1118,$E1118,"")</f>
        <v/>
      </c>
      <c r="AK1118" s="6" t="str">
        <f>IF(COLUMNS($H1118:AK1118)&lt;=$D1118,$E1118,"")</f>
        <v/>
      </c>
    </row>
    <row r="1119" spans="2:37" x14ac:dyDescent="0.2">
      <c r="B1119" s="5">
        <v>29</v>
      </c>
      <c r="C1119" s="5" t="s">
        <v>91</v>
      </c>
      <c r="D1119" s="5">
        <v>2</v>
      </c>
      <c r="E1119" s="6">
        <v>8680735612222</v>
      </c>
      <c r="F1119" s="5">
        <v>203</v>
      </c>
      <c r="G1119" s="5" t="s">
        <v>19</v>
      </c>
      <c r="H1119" s="6">
        <f>IF(COLUMNS($H1119:H1119)&lt;=$D1119,$E1119,"")</f>
        <v>8680735612222</v>
      </c>
      <c r="I1119" s="6">
        <f>IF(COLUMNS($H1119:I1119)&lt;=$D1119,$E1119,"")</f>
        <v>8680735612222</v>
      </c>
      <c r="J1119" s="6" t="str">
        <f>IF(COLUMNS($H1119:J1119)&lt;=$D1119,$E1119,"")</f>
        <v/>
      </c>
      <c r="K1119" s="6" t="str">
        <f>IF(COLUMNS($H1119:K1119)&lt;=$D1119,$E1119,"")</f>
        <v/>
      </c>
      <c r="L1119" s="6" t="str">
        <f>IF(COLUMNS($H1119:L1119)&lt;=$D1119,$E1119,"")</f>
        <v/>
      </c>
      <c r="M1119" s="6" t="str">
        <f>IF(COLUMNS($H1119:M1119)&lt;=$D1119,$E1119,"")</f>
        <v/>
      </c>
      <c r="N1119" s="6" t="str">
        <f>IF(COLUMNS($H1119:N1119)&lt;=$D1119,$E1119,"")</f>
        <v/>
      </c>
      <c r="O1119" s="6" t="str">
        <f>IF(COLUMNS($H1119:O1119)&lt;=$D1119,$E1119,"")</f>
        <v/>
      </c>
      <c r="P1119" s="6" t="str">
        <f>IF(COLUMNS($H1119:P1119)&lt;=$D1119,$E1119,"")</f>
        <v/>
      </c>
      <c r="Q1119" s="6" t="str">
        <f>IF(COLUMNS($H1119:Q1119)&lt;=$D1119,$E1119,"")</f>
        <v/>
      </c>
      <c r="R1119" s="6" t="str">
        <f>IF(COLUMNS($H1119:R1119)&lt;=$D1119,$E1119,"")</f>
        <v/>
      </c>
      <c r="S1119" s="6" t="str">
        <f>IF(COLUMNS($H1119:S1119)&lt;=$D1119,$E1119,"")</f>
        <v/>
      </c>
      <c r="T1119" s="6" t="str">
        <f>IF(COLUMNS($H1119:T1119)&lt;=$D1119,$E1119,"")</f>
        <v/>
      </c>
      <c r="U1119" s="6" t="str">
        <f>IF(COLUMNS($H1119:U1119)&lt;=$D1119,$E1119,"")</f>
        <v/>
      </c>
      <c r="V1119" s="6" t="str">
        <f>IF(COLUMNS($H1119:V1119)&lt;=$D1119,$E1119,"")</f>
        <v/>
      </c>
      <c r="W1119" s="6" t="str">
        <f>IF(COLUMNS($H1119:W1119)&lt;=$D1119,$E1119,"")</f>
        <v/>
      </c>
      <c r="X1119" s="6" t="str">
        <f>IF(COLUMNS($H1119:X1119)&lt;=$D1119,$E1119,"")</f>
        <v/>
      </c>
      <c r="Y1119" s="6" t="str">
        <f>IF(COLUMNS($H1119:Y1119)&lt;=$D1119,$E1119,"")</f>
        <v/>
      </c>
      <c r="Z1119" s="6" t="str">
        <f>IF(COLUMNS($H1119:Z1119)&lt;=$D1119,$E1119,"")</f>
        <v/>
      </c>
      <c r="AA1119" s="6" t="str">
        <f>IF(COLUMNS($H1119:AA1119)&lt;=$D1119,$E1119,"")</f>
        <v/>
      </c>
      <c r="AB1119" s="6" t="str">
        <f>IF(COLUMNS($H1119:AB1119)&lt;=$D1119,$E1119,"")</f>
        <v/>
      </c>
      <c r="AC1119" s="6" t="str">
        <f>IF(COLUMNS($H1119:AC1119)&lt;=$D1119,$E1119,"")</f>
        <v/>
      </c>
      <c r="AD1119" s="6" t="str">
        <f>IF(COLUMNS($H1119:AD1119)&lt;=$D1119,$E1119,"")</f>
        <v/>
      </c>
      <c r="AE1119" s="6" t="str">
        <f>IF(COLUMNS($H1119:AE1119)&lt;=$D1119,$E1119,"")</f>
        <v/>
      </c>
      <c r="AF1119" s="6" t="str">
        <f>IF(COLUMNS($H1119:AF1119)&lt;=$D1119,$E1119,"")</f>
        <v/>
      </c>
      <c r="AG1119" s="6" t="str">
        <f>IF(COLUMNS($H1119:AG1119)&lt;=$D1119,$E1119,"")</f>
        <v/>
      </c>
      <c r="AH1119" s="6" t="str">
        <f>IF(COLUMNS($H1119:AH1119)&lt;=$D1119,$E1119,"")</f>
        <v/>
      </c>
      <c r="AI1119" s="6" t="str">
        <f>IF(COLUMNS($H1119:AI1119)&lt;=$D1119,$E1119,"")</f>
        <v/>
      </c>
      <c r="AJ1119" s="6" t="str">
        <f>IF(COLUMNS($H1119:AJ1119)&lt;=$D1119,$E1119,"")</f>
        <v/>
      </c>
      <c r="AK1119" s="6" t="str">
        <f>IF(COLUMNS($H1119:AK1119)&lt;=$D1119,$E1119,"")</f>
        <v/>
      </c>
    </row>
    <row r="1120" spans="2:37" x14ac:dyDescent="0.2">
      <c r="B1120" s="5">
        <v>29</v>
      </c>
      <c r="C1120" s="5" t="s">
        <v>91</v>
      </c>
      <c r="D1120" s="5">
        <v>2</v>
      </c>
      <c r="E1120" s="6">
        <v>8680735612109</v>
      </c>
      <c r="F1120" s="5">
        <v>203</v>
      </c>
      <c r="G1120" s="5" t="s">
        <v>20</v>
      </c>
      <c r="H1120" s="6">
        <f>IF(COLUMNS($H1120:H1120)&lt;=$D1120,$E1120,"")</f>
        <v>8680735612109</v>
      </c>
      <c r="I1120" s="6">
        <f>IF(COLUMNS($H1120:I1120)&lt;=$D1120,$E1120,"")</f>
        <v>8680735612109</v>
      </c>
      <c r="J1120" s="6" t="str">
        <f>IF(COLUMNS($H1120:J1120)&lt;=$D1120,$E1120,"")</f>
        <v/>
      </c>
      <c r="K1120" s="6" t="str">
        <f>IF(COLUMNS($H1120:K1120)&lt;=$D1120,$E1120,"")</f>
        <v/>
      </c>
      <c r="L1120" s="6" t="str">
        <f>IF(COLUMNS($H1120:L1120)&lt;=$D1120,$E1120,"")</f>
        <v/>
      </c>
      <c r="M1120" s="6" t="str">
        <f>IF(COLUMNS($H1120:M1120)&lt;=$D1120,$E1120,"")</f>
        <v/>
      </c>
      <c r="N1120" s="6" t="str">
        <f>IF(COLUMNS($H1120:N1120)&lt;=$D1120,$E1120,"")</f>
        <v/>
      </c>
      <c r="O1120" s="6" t="str">
        <f>IF(COLUMNS($H1120:O1120)&lt;=$D1120,$E1120,"")</f>
        <v/>
      </c>
      <c r="P1120" s="6" t="str">
        <f>IF(COLUMNS($H1120:P1120)&lt;=$D1120,$E1120,"")</f>
        <v/>
      </c>
      <c r="Q1120" s="6" t="str">
        <f>IF(COLUMNS($H1120:Q1120)&lt;=$D1120,$E1120,"")</f>
        <v/>
      </c>
      <c r="R1120" s="6" t="str">
        <f>IF(COLUMNS($H1120:R1120)&lt;=$D1120,$E1120,"")</f>
        <v/>
      </c>
      <c r="S1120" s="6" t="str">
        <f>IF(COLUMNS($H1120:S1120)&lt;=$D1120,$E1120,"")</f>
        <v/>
      </c>
      <c r="T1120" s="6" t="str">
        <f>IF(COLUMNS($H1120:T1120)&lt;=$D1120,$E1120,"")</f>
        <v/>
      </c>
      <c r="U1120" s="6" t="str">
        <f>IF(COLUMNS($H1120:U1120)&lt;=$D1120,$E1120,"")</f>
        <v/>
      </c>
      <c r="V1120" s="6" t="str">
        <f>IF(COLUMNS($H1120:V1120)&lt;=$D1120,$E1120,"")</f>
        <v/>
      </c>
      <c r="W1120" s="6" t="str">
        <f>IF(COLUMNS($H1120:W1120)&lt;=$D1120,$E1120,"")</f>
        <v/>
      </c>
      <c r="X1120" s="6" t="str">
        <f>IF(COLUMNS($H1120:X1120)&lt;=$D1120,$E1120,"")</f>
        <v/>
      </c>
      <c r="Y1120" s="6" t="str">
        <f>IF(COLUMNS($H1120:Y1120)&lt;=$D1120,$E1120,"")</f>
        <v/>
      </c>
      <c r="Z1120" s="6" t="str">
        <f>IF(COLUMNS($H1120:Z1120)&lt;=$D1120,$E1120,"")</f>
        <v/>
      </c>
      <c r="AA1120" s="6" t="str">
        <f>IF(COLUMNS($H1120:AA1120)&lt;=$D1120,$E1120,"")</f>
        <v/>
      </c>
      <c r="AB1120" s="6" t="str">
        <f>IF(COLUMNS($H1120:AB1120)&lt;=$D1120,$E1120,"")</f>
        <v/>
      </c>
      <c r="AC1120" s="6" t="str">
        <f>IF(COLUMNS($H1120:AC1120)&lt;=$D1120,$E1120,"")</f>
        <v/>
      </c>
      <c r="AD1120" s="6" t="str">
        <f>IF(COLUMNS($H1120:AD1120)&lt;=$D1120,$E1120,"")</f>
        <v/>
      </c>
      <c r="AE1120" s="6" t="str">
        <f>IF(COLUMNS($H1120:AE1120)&lt;=$D1120,$E1120,"")</f>
        <v/>
      </c>
      <c r="AF1120" s="6" t="str">
        <f>IF(COLUMNS($H1120:AF1120)&lt;=$D1120,$E1120,"")</f>
        <v/>
      </c>
      <c r="AG1120" s="6" t="str">
        <f>IF(COLUMNS($H1120:AG1120)&lt;=$D1120,$E1120,"")</f>
        <v/>
      </c>
      <c r="AH1120" s="6" t="str">
        <f>IF(COLUMNS($H1120:AH1120)&lt;=$D1120,$E1120,"")</f>
        <v/>
      </c>
      <c r="AI1120" s="6" t="str">
        <f>IF(COLUMNS($H1120:AI1120)&lt;=$D1120,$E1120,"")</f>
        <v/>
      </c>
      <c r="AJ1120" s="6" t="str">
        <f>IF(COLUMNS($H1120:AJ1120)&lt;=$D1120,$E1120,"")</f>
        <v/>
      </c>
      <c r="AK1120" s="6" t="str">
        <f>IF(COLUMNS($H1120:AK1120)&lt;=$D1120,$E1120,"")</f>
        <v/>
      </c>
    </row>
    <row r="1121" spans="2:37" x14ac:dyDescent="0.2">
      <c r="B1121" s="5">
        <v>29</v>
      </c>
      <c r="C1121" s="5" t="s">
        <v>91</v>
      </c>
      <c r="D1121" s="5">
        <v>2</v>
      </c>
      <c r="E1121" s="6">
        <v>8680735612161</v>
      </c>
      <c r="F1121" s="5">
        <v>203</v>
      </c>
      <c r="G1121" s="5" t="s">
        <v>21</v>
      </c>
      <c r="H1121" s="6">
        <f>IF(COLUMNS($H1121:H1121)&lt;=$D1121,$E1121,"")</f>
        <v>8680735612161</v>
      </c>
      <c r="I1121" s="6">
        <f>IF(COLUMNS($H1121:I1121)&lt;=$D1121,$E1121,"")</f>
        <v>8680735612161</v>
      </c>
      <c r="J1121" s="6" t="str">
        <f>IF(COLUMNS($H1121:J1121)&lt;=$D1121,$E1121,"")</f>
        <v/>
      </c>
      <c r="K1121" s="6" t="str">
        <f>IF(COLUMNS($H1121:K1121)&lt;=$D1121,$E1121,"")</f>
        <v/>
      </c>
      <c r="L1121" s="6" t="str">
        <f>IF(COLUMNS($H1121:L1121)&lt;=$D1121,$E1121,"")</f>
        <v/>
      </c>
      <c r="M1121" s="6" t="str">
        <f>IF(COLUMNS($H1121:M1121)&lt;=$D1121,$E1121,"")</f>
        <v/>
      </c>
      <c r="N1121" s="6" t="str">
        <f>IF(COLUMNS($H1121:N1121)&lt;=$D1121,$E1121,"")</f>
        <v/>
      </c>
      <c r="O1121" s="6" t="str">
        <f>IF(COLUMNS($H1121:O1121)&lt;=$D1121,$E1121,"")</f>
        <v/>
      </c>
      <c r="P1121" s="6" t="str">
        <f>IF(COLUMNS($H1121:P1121)&lt;=$D1121,$E1121,"")</f>
        <v/>
      </c>
      <c r="Q1121" s="6" t="str">
        <f>IF(COLUMNS($H1121:Q1121)&lt;=$D1121,$E1121,"")</f>
        <v/>
      </c>
      <c r="R1121" s="6" t="str">
        <f>IF(COLUMNS($H1121:R1121)&lt;=$D1121,$E1121,"")</f>
        <v/>
      </c>
      <c r="S1121" s="6" t="str">
        <f>IF(COLUMNS($H1121:S1121)&lt;=$D1121,$E1121,"")</f>
        <v/>
      </c>
      <c r="T1121" s="6" t="str">
        <f>IF(COLUMNS($H1121:T1121)&lt;=$D1121,$E1121,"")</f>
        <v/>
      </c>
      <c r="U1121" s="6" t="str">
        <f>IF(COLUMNS($H1121:U1121)&lt;=$D1121,$E1121,"")</f>
        <v/>
      </c>
      <c r="V1121" s="6" t="str">
        <f>IF(COLUMNS($H1121:V1121)&lt;=$D1121,$E1121,"")</f>
        <v/>
      </c>
      <c r="W1121" s="6" t="str">
        <f>IF(COLUMNS($H1121:W1121)&lt;=$D1121,$E1121,"")</f>
        <v/>
      </c>
      <c r="X1121" s="6" t="str">
        <f>IF(COLUMNS($H1121:X1121)&lt;=$D1121,$E1121,"")</f>
        <v/>
      </c>
      <c r="Y1121" s="6" t="str">
        <f>IF(COLUMNS($H1121:Y1121)&lt;=$D1121,$E1121,"")</f>
        <v/>
      </c>
      <c r="Z1121" s="6" t="str">
        <f>IF(COLUMNS($H1121:Z1121)&lt;=$D1121,$E1121,"")</f>
        <v/>
      </c>
      <c r="AA1121" s="6" t="str">
        <f>IF(COLUMNS($H1121:AA1121)&lt;=$D1121,$E1121,"")</f>
        <v/>
      </c>
      <c r="AB1121" s="6" t="str">
        <f>IF(COLUMNS($H1121:AB1121)&lt;=$D1121,$E1121,"")</f>
        <v/>
      </c>
      <c r="AC1121" s="6" t="str">
        <f>IF(COLUMNS($H1121:AC1121)&lt;=$D1121,$E1121,"")</f>
        <v/>
      </c>
      <c r="AD1121" s="6" t="str">
        <f>IF(COLUMNS($H1121:AD1121)&lt;=$D1121,$E1121,"")</f>
        <v/>
      </c>
      <c r="AE1121" s="6" t="str">
        <f>IF(COLUMNS($H1121:AE1121)&lt;=$D1121,$E1121,"")</f>
        <v/>
      </c>
      <c r="AF1121" s="6" t="str">
        <f>IF(COLUMNS($H1121:AF1121)&lt;=$D1121,$E1121,"")</f>
        <v/>
      </c>
      <c r="AG1121" s="6" t="str">
        <f>IF(COLUMNS($H1121:AG1121)&lt;=$D1121,$E1121,"")</f>
        <v/>
      </c>
      <c r="AH1121" s="6" t="str">
        <f>IF(COLUMNS($H1121:AH1121)&lt;=$D1121,$E1121,"")</f>
        <v/>
      </c>
      <c r="AI1121" s="6" t="str">
        <f>IF(COLUMNS($H1121:AI1121)&lt;=$D1121,$E1121,"")</f>
        <v/>
      </c>
      <c r="AJ1121" s="6" t="str">
        <f>IF(COLUMNS($H1121:AJ1121)&lt;=$D1121,$E1121,"")</f>
        <v/>
      </c>
      <c r="AK1121" s="6" t="str">
        <f>IF(COLUMNS($H1121:AK1121)&lt;=$D1121,$E1121,"")</f>
        <v/>
      </c>
    </row>
    <row r="1122" spans="2:37" x14ac:dyDescent="0.2">
      <c r="B1122" s="5">
        <v>29</v>
      </c>
      <c r="C1122" s="5" t="s">
        <v>91</v>
      </c>
      <c r="D1122" s="5">
        <v>2</v>
      </c>
      <c r="E1122" s="6">
        <v>8680735612116</v>
      </c>
      <c r="F1122" s="5">
        <v>203</v>
      </c>
      <c r="G1122" s="5" t="s">
        <v>22</v>
      </c>
      <c r="H1122" s="6">
        <f>IF(COLUMNS($H1122:H1122)&lt;=$D1122,$E1122,"")</f>
        <v>8680735612116</v>
      </c>
      <c r="I1122" s="6">
        <f>IF(COLUMNS($H1122:I1122)&lt;=$D1122,$E1122,"")</f>
        <v>8680735612116</v>
      </c>
      <c r="J1122" s="6" t="str">
        <f>IF(COLUMNS($H1122:J1122)&lt;=$D1122,$E1122,"")</f>
        <v/>
      </c>
      <c r="K1122" s="6" t="str">
        <f>IF(COLUMNS($H1122:K1122)&lt;=$D1122,$E1122,"")</f>
        <v/>
      </c>
      <c r="L1122" s="6" t="str">
        <f>IF(COLUMNS($H1122:L1122)&lt;=$D1122,$E1122,"")</f>
        <v/>
      </c>
      <c r="M1122" s="6" t="str">
        <f>IF(COLUMNS($H1122:M1122)&lt;=$D1122,$E1122,"")</f>
        <v/>
      </c>
      <c r="N1122" s="6" t="str">
        <f>IF(COLUMNS($H1122:N1122)&lt;=$D1122,$E1122,"")</f>
        <v/>
      </c>
      <c r="O1122" s="6" t="str">
        <f>IF(COLUMNS($H1122:O1122)&lt;=$D1122,$E1122,"")</f>
        <v/>
      </c>
      <c r="P1122" s="6" t="str">
        <f>IF(COLUMNS($H1122:P1122)&lt;=$D1122,$E1122,"")</f>
        <v/>
      </c>
      <c r="Q1122" s="6" t="str">
        <f>IF(COLUMNS($H1122:Q1122)&lt;=$D1122,$E1122,"")</f>
        <v/>
      </c>
      <c r="R1122" s="6" t="str">
        <f>IF(COLUMNS($H1122:R1122)&lt;=$D1122,$E1122,"")</f>
        <v/>
      </c>
      <c r="S1122" s="6" t="str">
        <f>IF(COLUMNS($H1122:S1122)&lt;=$D1122,$E1122,"")</f>
        <v/>
      </c>
      <c r="T1122" s="6" t="str">
        <f>IF(COLUMNS($H1122:T1122)&lt;=$D1122,$E1122,"")</f>
        <v/>
      </c>
      <c r="U1122" s="6" t="str">
        <f>IF(COLUMNS($H1122:U1122)&lt;=$D1122,$E1122,"")</f>
        <v/>
      </c>
      <c r="V1122" s="6" t="str">
        <f>IF(COLUMNS($H1122:V1122)&lt;=$D1122,$E1122,"")</f>
        <v/>
      </c>
      <c r="W1122" s="6" t="str">
        <f>IF(COLUMNS($H1122:W1122)&lt;=$D1122,$E1122,"")</f>
        <v/>
      </c>
      <c r="X1122" s="6" t="str">
        <f>IF(COLUMNS($H1122:X1122)&lt;=$D1122,$E1122,"")</f>
        <v/>
      </c>
      <c r="Y1122" s="6" t="str">
        <f>IF(COLUMNS($H1122:Y1122)&lt;=$D1122,$E1122,"")</f>
        <v/>
      </c>
      <c r="Z1122" s="6" t="str">
        <f>IF(COLUMNS($H1122:Z1122)&lt;=$D1122,$E1122,"")</f>
        <v/>
      </c>
      <c r="AA1122" s="6" t="str">
        <f>IF(COLUMNS($H1122:AA1122)&lt;=$D1122,$E1122,"")</f>
        <v/>
      </c>
      <c r="AB1122" s="6" t="str">
        <f>IF(COLUMNS($H1122:AB1122)&lt;=$D1122,$E1122,"")</f>
        <v/>
      </c>
      <c r="AC1122" s="6" t="str">
        <f>IF(COLUMNS($H1122:AC1122)&lt;=$D1122,$E1122,"")</f>
        <v/>
      </c>
      <c r="AD1122" s="6" t="str">
        <f>IF(COLUMNS($H1122:AD1122)&lt;=$D1122,$E1122,"")</f>
        <v/>
      </c>
      <c r="AE1122" s="6" t="str">
        <f>IF(COLUMNS($H1122:AE1122)&lt;=$D1122,$E1122,"")</f>
        <v/>
      </c>
      <c r="AF1122" s="6" t="str">
        <f>IF(COLUMNS($H1122:AF1122)&lt;=$D1122,$E1122,"")</f>
        <v/>
      </c>
      <c r="AG1122" s="6" t="str">
        <f>IF(COLUMNS($H1122:AG1122)&lt;=$D1122,$E1122,"")</f>
        <v/>
      </c>
      <c r="AH1122" s="6" t="str">
        <f>IF(COLUMNS($H1122:AH1122)&lt;=$D1122,$E1122,"")</f>
        <v/>
      </c>
      <c r="AI1122" s="6" t="str">
        <f>IF(COLUMNS($H1122:AI1122)&lt;=$D1122,$E1122,"")</f>
        <v/>
      </c>
      <c r="AJ1122" s="6" t="str">
        <f>IF(COLUMNS($H1122:AJ1122)&lt;=$D1122,$E1122,"")</f>
        <v/>
      </c>
      <c r="AK1122" s="6" t="str">
        <f>IF(COLUMNS($H1122:AK1122)&lt;=$D1122,$E1122,"")</f>
        <v/>
      </c>
    </row>
    <row r="1123" spans="2:37" x14ac:dyDescent="0.2">
      <c r="B1123" s="5">
        <v>29</v>
      </c>
      <c r="C1123" s="5" t="s">
        <v>91</v>
      </c>
      <c r="D1123" s="5">
        <v>2</v>
      </c>
      <c r="E1123" s="6">
        <v>8680735612123</v>
      </c>
      <c r="F1123" s="5">
        <v>203</v>
      </c>
      <c r="G1123" s="5" t="s">
        <v>23</v>
      </c>
      <c r="H1123" s="6">
        <f>IF(COLUMNS($H1123:H1123)&lt;=$D1123,$E1123,"")</f>
        <v>8680735612123</v>
      </c>
      <c r="I1123" s="6">
        <f>IF(COLUMNS($H1123:I1123)&lt;=$D1123,$E1123,"")</f>
        <v>8680735612123</v>
      </c>
      <c r="J1123" s="6" t="str">
        <f>IF(COLUMNS($H1123:J1123)&lt;=$D1123,$E1123,"")</f>
        <v/>
      </c>
      <c r="K1123" s="6" t="str">
        <f>IF(COLUMNS($H1123:K1123)&lt;=$D1123,$E1123,"")</f>
        <v/>
      </c>
      <c r="L1123" s="6" t="str">
        <f>IF(COLUMNS($H1123:L1123)&lt;=$D1123,$E1123,"")</f>
        <v/>
      </c>
      <c r="M1123" s="6" t="str">
        <f>IF(COLUMNS($H1123:M1123)&lt;=$D1123,$E1123,"")</f>
        <v/>
      </c>
      <c r="N1123" s="6" t="str">
        <f>IF(COLUMNS($H1123:N1123)&lt;=$D1123,$E1123,"")</f>
        <v/>
      </c>
      <c r="O1123" s="6" t="str">
        <f>IF(COLUMNS($H1123:O1123)&lt;=$D1123,$E1123,"")</f>
        <v/>
      </c>
      <c r="P1123" s="6" t="str">
        <f>IF(COLUMNS($H1123:P1123)&lt;=$D1123,$E1123,"")</f>
        <v/>
      </c>
      <c r="Q1123" s="6" t="str">
        <f>IF(COLUMNS($H1123:Q1123)&lt;=$D1123,$E1123,"")</f>
        <v/>
      </c>
      <c r="R1123" s="6" t="str">
        <f>IF(COLUMNS($H1123:R1123)&lt;=$D1123,$E1123,"")</f>
        <v/>
      </c>
      <c r="S1123" s="6" t="str">
        <f>IF(COLUMNS($H1123:S1123)&lt;=$D1123,$E1123,"")</f>
        <v/>
      </c>
      <c r="T1123" s="6" t="str">
        <f>IF(COLUMNS($H1123:T1123)&lt;=$D1123,$E1123,"")</f>
        <v/>
      </c>
      <c r="U1123" s="6" t="str">
        <f>IF(COLUMNS($H1123:U1123)&lt;=$D1123,$E1123,"")</f>
        <v/>
      </c>
      <c r="V1123" s="6" t="str">
        <f>IF(COLUMNS($H1123:V1123)&lt;=$D1123,$E1123,"")</f>
        <v/>
      </c>
      <c r="W1123" s="6" t="str">
        <f>IF(COLUMNS($H1123:W1123)&lt;=$D1123,$E1123,"")</f>
        <v/>
      </c>
      <c r="X1123" s="6" t="str">
        <f>IF(COLUMNS($H1123:X1123)&lt;=$D1123,$E1123,"")</f>
        <v/>
      </c>
      <c r="Y1123" s="6" t="str">
        <f>IF(COLUMNS($H1123:Y1123)&lt;=$D1123,$E1123,"")</f>
        <v/>
      </c>
      <c r="Z1123" s="6" t="str">
        <f>IF(COLUMNS($H1123:Z1123)&lt;=$D1123,$E1123,"")</f>
        <v/>
      </c>
      <c r="AA1123" s="6" t="str">
        <f>IF(COLUMNS($H1123:AA1123)&lt;=$D1123,$E1123,"")</f>
        <v/>
      </c>
      <c r="AB1123" s="6" t="str">
        <f>IF(COLUMNS($H1123:AB1123)&lt;=$D1123,$E1123,"")</f>
        <v/>
      </c>
      <c r="AC1123" s="6" t="str">
        <f>IF(COLUMNS($H1123:AC1123)&lt;=$D1123,$E1123,"")</f>
        <v/>
      </c>
      <c r="AD1123" s="6" t="str">
        <f>IF(COLUMNS($H1123:AD1123)&lt;=$D1123,$E1123,"")</f>
        <v/>
      </c>
      <c r="AE1123" s="6" t="str">
        <f>IF(COLUMNS($H1123:AE1123)&lt;=$D1123,$E1123,"")</f>
        <v/>
      </c>
      <c r="AF1123" s="6" t="str">
        <f>IF(COLUMNS($H1123:AF1123)&lt;=$D1123,$E1123,"")</f>
        <v/>
      </c>
      <c r="AG1123" s="6" t="str">
        <f>IF(COLUMNS($H1123:AG1123)&lt;=$D1123,$E1123,"")</f>
        <v/>
      </c>
      <c r="AH1123" s="6" t="str">
        <f>IF(COLUMNS($H1123:AH1123)&lt;=$D1123,$E1123,"")</f>
        <v/>
      </c>
      <c r="AI1123" s="6" t="str">
        <f>IF(COLUMNS($H1123:AI1123)&lt;=$D1123,$E1123,"")</f>
        <v/>
      </c>
      <c r="AJ1123" s="6" t="str">
        <f>IF(COLUMNS($H1123:AJ1123)&lt;=$D1123,$E1123,"")</f>
        <v/>
      </c>
      <c r="AK1123" s="6" t="str">
        <f>IF(COLUMNS($H1123:AK1123)&lt;=$D1123,$E1123,"")</f>
        <v/>
      </c>
    </row>
    <row r="1124" spans="2:37" x14ac:dyDescent="0.2">
      <c r="B1124" s="5">
        <v>29</v>
      </c>
      <c r="C1124" s="5" t="s">
        <v>91</v>
      </c>
      <c r="D1124" s="5">
        <v>2</v>
      </c>
      <c r="E1124" s="6">
        <v>8680735612048</v>
      </c>
      <c r="F1124" s="5">
        <v>203</v>
      </c>
      <c r="G1124" s="5" t="s">
        <v>24</v>
      </c>
      <c r="H1124" s="6">
        <f>IF(COLUMNS($H1124:H1124)&lt;=$D1124,$E1124,"")</f>
        <v>8680735612048</v>
      </c>
      <c r="I1124" s="6">
        <f>IF(COLUMNS($H1124:I1124)&lt;=$D1124,$E1124,"")</f>
        <v>8680735612048</v>
      </c>
      <c r="J1124" s="6" t="str">
        <f>IF(COLUMNS($H1124:J1124)&lt;=$D1124,$E1124,"")</f>
        <v/>
      </c>
      <c r="K1124" s="6" t="str">
        <f>IF(COLUMNS($H1124:K1124)&lt;=$D1124,$E1124,"")</f>
        <v/>
      </c>
      <c r="L1124" s="6" t="str">
        <f>IF(COLUMNS($H1124:L1124)&lt;=$D1124,$E1124,"")</f>
        <v/>
      </c>
      <c r="M1124" s="6" t="str">
        <f>IF(COLUMNS($H1124:M1124)&lt;=$D1124,$E1124,"")</f>
        <v/>
      </c>
      <c r="N1124" s="6" t="str">
        <f>IF(COLUMNS($H1124:N1124)&lt;=$D1124,$E1124,"")</f>
        <v/>
      </c>
      <c r="O1124" s="6" t="str">
        <f>IF(COLUMNS($H1124:O1124)&lt;=$D1124,$E1124,"")</f>
        <v/>
      </c>
      <c r="P1124" s="6" t="str">
        <f>IF(COLUMNS($H1124:P1124)&lt;=$D1124,$E1124,"")</f>
        <v/>
      </c>
      <c r="Q1124" s="6" t="str">
        <f>IF(COLUMNS($H1124:Q1124)&lt;=$D1124,$E1124,"")</f>
        <v/>
      </c>
      <c r="R1124" s="6" t="str">
        <f>IF(COLUMNS($H1124:R1124)&lt;=$D1124,$E1124,"")</f>
        <v/>
      </c>
      <c r="S1124" s="6" t="str">
        <f>IF(COLUMNS($H1124:S1124)&lt;=$D1124,$E1124,"")</f>
        <v/>
      </c>
      <c r="T1124" s="6" t="str">
        <f>IF(COLUMNS($H1124:T1124)&lt;=$D1124,$E1124,"")</f>
        <v/>
      </c>
      <c r="U1124" s="6" t="str">
        <f>IF(COLUMNS($H1124:U1124)&lt;=$D1124,$E1124,"")</f>
        <v/>
      </c>
      <c r="V1124" s="6" t="str">
        <f>IF(COLUMNS($H1124:V1124)&lt;=$D1124,$E1124,"")</f>
        <v/>
      </c>
      <c r="W1124" s="6" t="str">
        <f>IF(COLUMNS($H1124:W1124)&lt;=$D1124,$E1124,"")</f>
        <v/>
      </c>
      <c r="X1124" s="6" t="str">
        <f>IF(COLUMNS($H1124:X1124)&lt;=$D1124,$E1124,"")</f>
        <v/>
      </c>
      <c r="Y1124" s="6" t="str">
        <f>IF(COLUMNS($H1124:Y1124)&lt;=$D1124,$E1124,"")</f>
        <v/>
      </c>
      <c r="Z1124" s="6" t="str">
        <f>IF(COLUMNS($H1124:Z1124)&lt;=$D1124,$E1124,"")</f>
        <v/>
      </c>
      <c r="AA1124" s="6" t="str">
        <f>IF(COLUMNS($H1124:AA1124)&lt;=$D1124,$E1124,"")</f>
        <v/>
      </c>
      <c r="AB1124" s="6" t="str">
        <f>IF(COLUMNS($H1124:AB1124)&lt;=$D1124,$E1124,"")</f>
        <v/>
      </c>
      <c r="AC1124" s="6" t="str">
        <f>IF(COLUMNS($H1124:AC1124)&lt;=$D1124,$E1124,"")</f>
        <v/>
      </c>
      <c r="AD1124" s="6" t="str">
        <f>IF(COLUMNS($H1124:AD1124)&lt;=$D1124,$E1124,"")</f>
        <v/>
      </c>
      <c r="AE1124" s="6" t="str">
        <f>IF(COLUMNS($H1124:AE1124)&lt;=$D1124,$E1124,"")</f>
        <v/>
      </c>
      <c r="AF1124" s="6" t="str">
        <f>IF(COLUMNS($H1124:AF1124)&lt;=$D1124,$E1124,"")</f>
        <v/>
      </c>
      <c r="AG1124" s="6" t="str">
        <f>IF(COLUMNS($H1124:AG1124)&lt;=$D1124,$E1124,"")</f>
        <v/>
      </c>
      <c r="AH1124" s="6" t="str">
        <f>IF(COLUMNS($H1124:AH1124)&lt;=$D1124,$E1124,"")</f>
        <v/>
      </c>
      <c r="AI1124" s="6" t="str">
        <f>IF(COLUMNS($H1124:AI1124)&lt;=$D1124,$E1124,"")</f>
        <v/>
      </c>
      <c r="AJ1124" s="6" t="str">
        <f>IF(COLUMNS($H1124:AJ1124)&lt;=$D1124,$E1124,"")</f>
        <v/>
      </c>
      <c r="AK1124" s="6" t="str">
        <f>IF(COLUMNS($H1124:AK1124)&lt;=$D1124,$E1124,"")</f>
        <v/>
      </c>
    </row>
    <row r="1125" spans="2:37" x14ac:dyDescent="0.2">
      <c r="B1125" s="5">
        <v>29</v>
      </c>
      <c r="C1125" s="5" t="s">
        <v>91</v>
      </c>
      <c r="D1125" s="5">
        <v>2</v>
      </c>
      <c r="E1125" s="6">
        <v>8680735612086</v>
      </c>
      <c r="F1125" s="5">
        <v>203</v>
      </c>
      <c r="G1125" s="5" t="s">
        <v>25</v>
      </c>
      <c r="H1125" s="6">
        <f>IF(COLUMNS($H1125:H1125)&lt;=$D1125,$E1125,"")</f>
        <v>8680735612086</v>
      </c>
      <c r="I1125" s="6">
        <f>IF(COLUMNS($H1125:I1125)&lt;=$D1125,$E1125,"")</f>
        <v>8680735612086</v>
      </c>
      <c r="J1125" s="6" t="str">
        <f>IF(COLUMNS($H1125:J1125)&lt;=$D1125,$E1125,"")</f>
        <v/>
      </c>
      <c r="K1125" s="6" t="str">
        <f>IF(COLUMNS($H1125:K1125)&lt;=$D1125,$E1125,"")</f>
        <v/>
      </c>
      <c r="L1125" s="6" t="str">
        <f>IF(COLUMNS($H1125:L1125)&lt;=$D1125,$E1125,"")</f>
        <v/>
      </c>
      <c r="M1125" s="6" t="str">
        <f>IF(COLUMNS($H1125:M1125)&lt;=$D1125,$E1125,"")</f>
        <v/>
      </c>
      <c r="N1125" s="6" t="str">
        <f>IF(COLUMNS($H1125:N1125)&lt;=$D1125,$E1125,"")</f>
        <v/>
      </c>
      <c r="O1125" s="6" t="str">
        <f>IF(COLUMNS($H1125:O1125)&lt;=$D1125,$E1125,"")</f>
        <v/>
      </c>
      <c r="P1125" s="6" t="str">
        <f>IF(COLUMNS($H1125:P1125)&lt;=$D1125,$E1125,"")</f>
        <v/>
      </c>
      <c r="Q1125" s="6" t="str">
        <f>IF(COLUMNS($H1125:Q1125)&lt;=$D1125,$E1125,"")</f>
        <v/>
      </c>
      <c r="R1125" s="6" t="str">
        <f>IF(COLUMNS($H1125:R1125)&lt;=$D1125,$E1125,"")</f>
        <v/>
      </c>
      <c r="S1125" s="6" t="str">
        <f>IF(COLUMNS($H1125:S1125)&lt;=$D1125,$E1125,"")</f>
        <v/>
      </c>
      <c r="T1125" s="6" t="str">
        <f>IF(COLUMNS($H1125:T1125)&lt;=$D1125,$E1125,"")</f>
        <v/>
      </c>
      <c r="U1125" s="6" t="str">
        <f>IF(COLUMNS($H1125:U1125)&lt;=$D1125,$E1125,"")</f>
        <v/>
      </c>
      <c r="V1125" s="6" t="str">
        <f>IF(COLUMNS($H1125:V1125)&lt;=$D1125,$E1125,"")</f>
        <v/>
      </c>
      <c r="W1125" s="6" t="str">
        <f>IF(COLUMNS($H1125:W1125)&lt;=$D1125,$E1125,"")</f>
        <v/>
      </c>
      <c r="X1125" s="6" t="str">
        <f>IF(COLUMNS($H1125:X1125)&lt;=$D1125,$E1125,"")</f>
        <v/>
      </c>
      <c r="Y1125" s="6" t="str">
        <f>IF(COLUMNS($H1125:Y1125)&lt;=$D1125,$E1125,"")</f>
        <v/>
      </c>
      <c r="Z1125" s="6" t="str">
        <f>IF(COLUMNS($H1125:Z1125)&lt;=$D1125,$E1125,"")</f>
        <v/>
      </c>
      <c r="AA1125" s="6" t="str">
        <f>IF(COLUMNS($H1125:AA1125)&lt;=$D1125,$E1125,"")</f>
        <v/>
      </c>
      <c r="AB1125" s="6" t="str">
        <f>IF(COLUMNS($H1125:AB1125)&lt;=$D1125,$E1125,"")</f>
        <v/>
      </c>
      <c r="AC1125" s="6" t="str">
        <f>IF(COLUMNS($H1125:AC1125)&lt;=$D1125,$E1125,"")</f>
        <v/>
      </c>
      <c r="AD1125" s="6" t="str">
        <f>IF(COLUMNS($H1125:AD1125)&lt;=$D1125,$E1125,"")</f>
        <v/>
      </c>
      <c r="AE1125" s="6" t="str">
        <f>IF(COLUMNS($H1125:AE1125)&lt;=$D1125,$E1125,"")</f>
        <v/>
      </c>
      <c r="AF1125" s="6" t="str">
        <f>IF(COLUMNS($H1125:AF1125)&lt;=$D1125,$E1125,"")</f>
        <v/>
      </c>
      <c r="AG1125" s="6" t="str">
        <f>IF(COLUMNS($H1125:AG1125)&lt;=$D1125,$E1125,"")</f>
        <v/>
      </c>
      <c r="AH1125" s="6" t="str">
        <f>IF(COLUMNS($H1125:AH1125)&lt;=$D1125,$E1125,"")</f>
        <v/>
      </c>
      <c r="AI1125" s="6" t="str">
        <f>IF(COLUMNS($H1125:AI1125)&lt;=$D1125,$E1125,"")</f>
        <v/>
      </c>
      <c r="AJ1125" s="6" t="str">
        <f>IF(COLUMNS($H1125:AJ1125)&lt;=$D1125,$E1125,"")</f>
        <v/>
      </c>
      <c r="AK1125" s="6" t="str">
        <f>IF(COLUMNS($H1125:AK1125)&lt;=$D1125,$E1125,"")</f>
        <v/>
      </c>
    </row>
    <row r="1126" spans="2:37" x14ac:dyDescent="0.2">
      <c r="B1126" s="5">
        <v>29</v>
      </c>
      <c r="C1126" s="5" t="s">
        <v>91</v>
      </c>
      <c r="D1126" s="5">
        <v>2</v>
      </c>
      <c r="E1126" s="6">
        <v>8680735612093</v>
      </c>
      <c r="F1126" s="5">
        <v>203</v>
      </c>
      <c r="G1126" s="5" t="s">
        <v>26</v>
      </c>
      <c r="H1126" s="6">
        <f>IF(COLUMNS($H1126:H1126)&lt;=$D1126,$E1126,"")</f>
        <v>8680735612093</v>
      </c>
      <c r="I1126" s="6">
        <f>IF(COLUMNS($H1126:I1126)&lt;=$D1126,$E1126,"")</f>
        <v>8680735612093</v>
      </c>
      <c r="J1126" s="6" t="str">
        <f>IF(COLUMNS($H1126:J1126)&lt;=$D1126,$E1126,"")</f>
        <v/>
      </c>
      <c r="K1126" s="6" t="str">
        <f>IF(COLUMNS($H1126:K1126)&lt;=$D1126,$E1126,"")</f>
        <v/>
      </c>
      <c r="L1126" s="6" t="str">
        <f>IF(COLUMNS($H1126:L1126)&lt;=$D1126,$E1126,"")</f>
        <v/>
      </c>
      <c r="M1126" s="6" t="str">
        <f>IF(COLUMNS($H1126:M1126)&lt;=$D1126,$E1126,"")</f>
        <v/>
      </c>
      <c r="N1126" s="6" t="str">
        <f>IF(COLUMNS($H1126:N1126)&lt;=$D1126,$E1126,"")</f>
        <v/>
      </c>
      <c r="O1126" s="6" t="str">
        <f>IF(COLUMNS($H1126:O1126)&lt;=$D1126,$E1126,"")</f>
        <v/>
      </c>
      <c r="P1126" s="6" t="str">
        <f>IF(COLUMNS($H1126:P1126)&lt;=$D1126,$E1126,"")</f>
        <v/>
      </c>
      <c r="Q1126" s="6" t="str">
        <f>IF(COLUMNS($H1126:Q1126)&lt;=$D1126,$E1126,"")</f>
        <v/>
      </c>
      <c r="R1126" s="6" t="str">
        <f>IF(COLUMNS($H1126:R1126)&lt;=$D1126,$E1126,"")</f>
        <v/>
      </c>
      <c r="S1126" s="6" t="str">
        <f>IF(COLUMNS($H1126:S1126)&lt;=$D1126,$E1126,"")</f>
        <v/>
      </c>
      <c r="T1126" s="6" t="str">
        <f>IF(COLUMNS($H1126:T1126)&lt;=$D1126,$E1126,"")</f>
        <v/>
      </c>
      <c r="U1126" s="6" t="str">
        <f>IF(COLUMNS($H1126:U1126)&lt;=$D1126,$E1126,"")</f>
        <v/>
      </c>
      <c r="V1126" s="6" t="str">
        <f>IF(COLUMNS($H1126:V1126)&lt;=$D1126,$E1126,"")</f>
        <v/>
      </c>
      <c r="W1126" s="6" t="str">
        <f>IF(COLUMNS($H1126:W1126)&lt;=$D1126,$E1126,"")</f>
        <v/>
      </c>
      <c r="X1126" s="6" t="str">
        <f>IF(COLUMNS($H1126:X1126)&lt;=$D1126,$E1126,"")</f>
        <v/>
      </c>
      <c r="Y1126" s="6" t="str">
        <f>IF(COLUMNS($H1126:Y1126)&lt;=$D1126,$E1126,"")</f>
        <v/>
      </c>
      <c r="Z1126" s="6" t="str">
        <f>IF(COLUMNS($H1126:Z1126)&lt;=$D1126,$E1126,"")</f>
        <v/>
      </c>
      <c r="AA1126" s="6" t="str">
        <f>IF(COLUMNS($H1126:AA1126)&lt;=$D1126,$E1126,"")</f>
        <v/>
      </c>
      <c r="AB1126" s="6" t="str">
        <f>IF(COLUMNS($H1126:AB1126)&lt;=$D1126,$E1126,"")</f>
        <v/>
      </c>
      <c r="AC1126" s="6" t="str">
        <f>IF(COLUMNS($H1126:AC1126)&lt;=$D1126,$E1126,"")</f>
        <v/>
      </c>
      <c r="AD1126" s="6" t="str">
        <f>IF(COLUMNS($H1126:AD1126)&lt;=$D1126,$E1126,"")</f>
        <v/>
      </c>
      <c r="AE1126" s="6" t="str">
        <f>IF(COLUMNS($H1126:AE1126)&lt;=$D1126,$E1126,"")</f>
        <v/>
      </c>
      <c r="AF1126" s="6" t="str">
        <f>IF(COLUMNS($H1126:AF1126)&lt;=$D1126,$E1126,"")</f>
        <v/>
      </c>
      <c r="AG1126" s="6" t="str">
        <f>IF(COLUMNS($H1126:AG1126)&lt;=$D1126,$E1126,"")</f>
        <v/>
      </c>
      <c r="AH1126" s="6" t="str">
        <f>IF(COLUMNS($H1126:AH1126)&lt;=$D1126,$E1126,"")</f>
        <v/>
      </c>
      <c r="AI1126" s="6" t="str">
        <f>IF(COLUMNS($H1126:AI1126)&lt;=$D1126,$E1126,"")</f>
        <v/>
      </c>
      <c r="AJ1126" s="6" t="str">
        <f>IF(COLUMNS($H1126:AJ1126)&lt;=$D1126,$E1126,"")</f>
        <v/>
      </c>
      <c r="AK1126" s="6" t="str">
        <f>IF(COLUMNS($H1126:AK1126)&lt;=$D1126,$E1126,"")</f>
        <v/>
      </c>
    </row>
    <row r="1127" spans="2:37" x14ac:dyDescent="0.2">
      <c r="B1127" s="5">
        <v>29</v>
      </c>
      <c r="C1127" s="5" t="s">
        <v>91</v>
      </c>
      <c r="D1127" s="5">
        <v>2</v>
      </c>
      <c r="E1127" s="6">
        <v>8680735612215</v>
      </c>
      <c r="F1127" s="5">
        <v>203</v>
      </c>
      <c r="G1127" s="5" t="s">
        <v>27</v>
      </c>
      <c r="H1127" s="6">
        <f>IF(COLUMNS($H1127:H1127)&lt;=$D1127,$E1127,"")</f>
        <v>8680735612215</v>
      </c>
      <c r="I1127" s="6">
        <f>IF(COLUMNS($H1127:I1127)&lt;=$D1127,$E1127,"")</f>
        <v>8680735612215</v>
      </c>
      <c r="J1127" s="6" t="str">
        <f>IF(COLUMNS($H1127:J1127)&lt;=$D1127,$E1127,"")</f>
        <v/>
      </c>
      <c r="K1127" s="6" t="str">
        <f>IF(COLUMNS($H1127:K1127)&lt;=$D1127,$E1127,"")</f>
        <v/>
      </c>
      <c r="L1127" s="6" t="str">
        <f>IF(COLUMNS($H1127:L1127)&lt;=$D1127,$E1127,"")</f>
        <v/>
      </c>
      <c r="M1127" s="6" t="str">
        <f>IF(COLUMNS($H1127:M1127)&lt;=$D1127,$E1127,"")</f>
        <v/>
      </c>
      <c r="N1127" s="6" t="str">
        <f>IF(COLUMNS($H1127:N1127)&lt;=$D1127,$E1127,"")</f>
        <v/>
      </c>
      <c r="O1127" s="6" t="str">
        <f>IF(COLUMNS($H1127:O1127)&lt;=$D1127,$E1127,"")</f>
        <v/>
      </c>
      <c r="P1127" s="6" t="str">
        <f>IF(COLUMNS($H1127:P1127)&lt;=$D1127,$E1127,"")</f>
        <v/>
      </c>
      <c r="Q1127" s="6" t="str">
        <f>IF(COLUMNS($H1127:Q1127)&lt;=$D1127,$E1127,"")</f>
        <v/>
      </c>
      <c r="R1127" s="6" t="str">
        <f>IF(COLUMNS($H1127:R1127)&lt;=$D1127,$E1127,"")</f>
        <v/>
      </c>
      <c r="S1127" s="6" t="str">
        <f>IF(COLUMNS($H1127:S1127)&lt;=$D1127,$E1127,"")</f>
        <v/>
      </c>
      <c r="T1127" s="6" t="str">
        <f>IF(COLUMNS($H1127:T1127)&lt;=$D1127,$E1127,"")</f>
        <v/>
      </c>
      <c r="U1127" s="6" t="str">
        <f>IF(COLUMNS($H1127:U1127)&lt;=$D1127,$E1127,"")</f>
        <v/>
      </c>
      <c r="V1127" s="6" t="str">
        <f>IF(COLUMNS($H1127:V1127)&lt;=$D1127,$E1127,"")</f>
        <v/>
      </c>
      <c r="W1127" s="6" t="str">
        <f>IF(COLUMNS($H1127:W1127)&lt;=$D1127,$E1127,"")</f>
        <v/>
      </c>
      <c r="X1127" s="6" t="str">
        <f>IF(COLUMNS($H1127:X1127)&lt;=$D1127,$E1127,"")</f>
        <v/>
      </c>
      <c r="Y1127" s="6" t="str">
        <f>IF(COLUMNS($H1127:Y1127)&lt;=$D1127,$E1127,"")</f>
        <v/>
      </c>
      <c r="Z1127" s="6" t="str">
        <f>IF(COLUMNS($H1127:Z1127)&lt;=$D1127,$E1127,"")</f>
        <v/>
      </c>
      <c r="AA1127" s="6" t="str">
        <f>IF(COLUMNS($H1127:AA1127)&lt;=$D1127,$E1127,"")</f>
        <v/>
      </c>
      <c r="AB1127" s="6" t="str">
        <f>IF(COLUMNS($H1127:AB1127)&lt;=$D1127,$E1127,"")</f>
        <v/>
      </c>
      <c r="AC1127" s="6" t="str">
        <f>IF(COLUMNS($H1127:AC1127)&lt;=$D1127,$E1127,"")</f>
        <v/>
      </c>
      <c r="AD1127" s="6" t="str">
        <f>IF(COLUMNS($H1127:AD1127)&lt;=$D1127,$E1127,"")</f>
        <v/>
      </c>
      <c r="AE1127" s="6" t="str">
        <f>IF(COLUMNS($H1127:AE1127)&lt;=$D1127,$E1127,"")</f>
        <v/>
      </c>
      <c r="AF1127" s="6" t="str">
        <f>IF(COLUMNS($H1127:AF1127)&lt;=$D1127,$E1127,"")</f>
        <v/>
      </c>
      <c r="AG1127" s="6" t="str">
        <f>IF(COLUMNS($H1127:AG1127)&lt;=$D1127,$E1127,"")</f>
        <v/>
      </c>
      <c r="AH1127" s="6" t="str">
        <f>IF(COLUMNS($H1127:AH1127)&lt;=$D1127,$E1127,"")</f>
        <v/>
      </c>
      <c r="AI1127" s="6" t="str">
        <f>IF(COLUMNS($H1127:AI1127)&lt;=$D1127,$E1127,"")</f>
        <v/>
      </c>
      <c r="AJ1127" s="6" t="str">
        <f>IF(COLUMNS($H1127:AJ1127)&lt;=$D1127,$E1127,"")</f>
        <v/>
      </c>
      <c r="AK1127" s="6" t="str">
        <f>IF(COLUMNS($H1127:AK1127)&lt;=$D1127,$E1127,"")</f>
        <v/>
      </c>
    </row>
    <row r="1128" spans="2:37" x14ac:dyDescent="0.2">
      <c r="B1128" s="5">
        <v>29</v>
      </c>
      <c r="C1128" s="5" t="s">
        <v>91</v>
      </c>
      <c r="D1128" s="5">
        <v>2</v>
      </c>
      <c r="E1128" s="6">
        <v>8680735612420</v>
      </c>
      <c r="F1128" s="5">
        <v>653</v>
      </c>
      <c r="G1128" s="5" t="s">
        <v>18</v>
      </c>
      <c r="H1128" s="6">
        <f>IF(COLUMNS($H1128:H1128)&lt;=$D1128,$E1128,"")</f>
        <v>8680735612420</v>
      </c>
      <c r="I1128" s="6">
        <f>IF(COLUMNS($H1128:I1128)&lt;=$D1128,$E1128,"")</f>
        <v>8680735612420</v>
      </c>
      <c r="J1128" s="6" t="str">
        <f>IF(COLUMNS($H1128:J1128)&lt;=$D1128,$E1128,"")</f>
        <v/>
      </c>
      <c r="K1128" s="6" t="str">
        <f>IF(COLUMNS($H1128:K1128)&lt;=$D1128,$E1128,"")</f>
        <v/>
      </c>
      <c r="L1128" s="6" t="str">
        <f>IF(COLUMNS($H1128:L1128)&lt;=$D1128,$E1128,"")</f>
        <v/>
      </c>
      <c r="M1128" s="6" t="str">
        <f>IF(COLUMNS($H1128:M1128)&lt;=$D1128,$E1128,"")</f>
        <v/>
      </c>
      <c r="N1128" s="6" t="str">
        <f>IF(COLUMNS($H1128:N1128)&lt;=$D1128,$E1128,"")</f>
        <v/>
      </c>
      <c r="O1128" s="6" t="str">
        <f>IF(COLUMNS($H1128:O1128)&lt;=$D1128,$E1128,"")</f>
        <v/>
      </c>
      <c r="P1128" s="6" t="str">
        <f>IF(COLUMNS($H1128:P1128)&lt;=$D1128,$E1128,"")</f>
        <v/>
      </c>
      <c r="Q1128" s="6" t="str">
        <f>IF(COLUMNS($H1128:Q1128)&lt;=$D1128,$E1128,"")</f>
        <v/>
      </c>
      <c r="R1128" s="6" t="str">
        <f>IF(COLUMNS($H1128:R1128)&lt;=$D1128,$E1128,"")</f>
        <v/>
      </c>
      <c r="S1128" s="6" t="str">
        <f>IF(COLUMNS($H1128:S1128)&lt;=$D1128,$E1128,"")</f>
        <v/>
      </c>
      <c r="T1128" s="6" t="str">
        <f>IF(COLUMNS($H1128:T1128)&lt;=$D1128,$E1128,"")</f>
        <v/>
      </c>
      <c r="U1128" s="6" t="str">
        <f>IF(COLUMNS($H1128:U1128)&lt;=$D1128,$E1128,"")</f>
        <v/>
      </c>
      <c r="V1128" s="6" t="str">
        <f>IF(COLUMNS($H1128:V1128)&lt;=$D1128,$E1128,"")</f>
        <v/>
      </c>
      <c r="W1128" s="6" t="str">
        <f>IF(COLUMNS($H1128:W1128)&lt;=$D1128,$E1128,"")</f>
        <v/>
      </c>
      <c r="X1128" s="6" t="str">
        <f>IF(COLUMNS($H1128:X1128)&lt;=$D1128,$E1128,"")</f>
        <v/>
      </c>
      <c r="Y1128" s="6" t="str">
        <f>IF(COLUMNS($H1128:Y1128)&lt;=$D1128,$E1128,"")</f>
        <v/>
      </c>
      <c r="Z1128" s="6" t="str">
        <f>IF(COLUMNS($H1128:Z1128)&lt;=$D1128,$E1128,"")</f>
        <v/>
      </c>
      <c r="AA1128" s="6" t="str">
        <f>IF(COLUMNS($H1128:AA1128)&lt;=$D1128,$E1128,"")</f>
        <v/>
      </c>
      <c r="AB1128" s="6" t="str">
        <f>IF(COLUMNS($H1128:AB1128)&lt;=$D1128,$E1128,"")</f>
        <v/>
      </c>
      <c r="AC1128" s="6" t="str">
        <f>IF(COLUMNS($H1128:AC1128)&lt;=$D1128,$E1128,"")</f>
        <v/>
      </c>
      <c r="AD1128" s="6" t="str">
        <f>IF(COLUMNS($H1128:AD1128)&lt;=$D1128,$E1128,"")</f>
        <v/>
      </c>
      <c r="AE1128" s="6" t="str">
        <f>IF(COLUMNS($H1128:AE1128)&lt;=$D1128,$E1128,"")</f>
        <v/>
      </c>
      <c r="AF1128" s="6" t="str">
        <f>IF(COLUMNS($H1128:AF1128)&lt;=$D1128,$E1128,"")</f>
        <v/>
      </c>
      <c r="AG1128" s="6" t="str">
        <f>IF(COLUMNS($H1128:AG1128)&lt;=$D1128,$E1128,"")</f>
        <v/>
      </c>
      <c r="AH1128" s="6" t="str">
        <f>IF(COLUMNS($H1128:AH1128)&lt;=$D1128,$E1128,"")</f>
        <v/>
      </c>
      <c r="AI1128" s="6" t="str">
        <f>IF(COLUMNS($H1128:AI1128)&lt;=$D1128,$E1128,"")</f>
        <v/>
      </c>
      <c r="AJ1128" s="6" t="str">
        <f>IF(COLUMNS($H1128:AJ1128)&lt;=$D1128,$E1128,"")</f>
        <v/>
      </c>
      <c r="AK1128" s="6" t="str">
        <f>IF(COLUMNS($H1128:AK1128)&lt;=$D1128,$E1128,"")</f>
        <v/>
      </c>
    </row>
    <row r="1129" spans="2:37" x14ac:dyDescent="0.2">
      <c r="B1129" s="5">
        <v>29</v>
      </c>
      <c r="C1129" s="5" t="s">
        <v>91</v>
      </c>
      <c r="D1129" s="5">
        <v>2</v>
      </c>
      <c r="E1129" s="6">
        <v>8680735612437</v>
      </c>
      <c r="F1129" s="5">
        <v>653</v>
      </c>
      <c r="G1129" s="5" t="s">
        <v>19</v>
      </c>
      <c r="H1129" s="6">
        <f>IF(COLUMNS($H1129:H1129)&lt;=$D1129,$E1129,"")</f>
        <v>8680735612437</v>
      </c>
      <c r="I1129" s="6">
        <f>IF(COLUMNS($H1129:I1129)&lt;=$D1129,$E1129,"")</f>
        <v>8680735612437</v>
      </c>
      <c r="J1129" s="6" t="str">
        <f>IF(COLUMNS($H1129:J1129)&lt;=$D1129,$E1129,"")</f>
        <v/>
      </c>
      <c r="K1129" s="6" t="str">
        <f>IF(COLUMNS($H1129:K1129)&lt;=$D1129,$E1129,"")</f>
        <v/>
      </c>
      <c r="L1129" s="6" t="str">
        <f>IF(COLUMNS($H1129:L1129)&lt;=$D1129,$E1129,"")</f>
        <v/>
      </c>
      <c r="M1129" s="6" t="str">
        <f>IF(COLUMNS($H1129:M1129)&lt;=$D1129,$E1129,"")</f>
        <v/>
      </c>
      <c r="N1129" s="6" t="str">
        <f>IF(COLUMNS($H1129:N1129)&lt;=$D1129,$E1129,"")</f>
        <v/>
      </c>
      <c r="O1129" s="6" t="str">
        <f>IF(COLUMNS($H1129:O1129)&lt;=$D1129,$E1129,"")</f>
        <v/>
      </c>
      <c r="P1129" s="6" t="str">
        <f>IF(COLUMNS($H1129:P1129)&lt;=$D1129,$E1129,"")</f>
        <v/>
      </c>
      <c r="Q1129" s="6" t="str">
        <f>IF(COLUMNS($H1129:Q1129)&lt;=$D1129,$E1129,"")</f>
        <v/>
      </c>
      <c r="R1129" s="6" t="str">
        <f>IF(COLUMNS($H1129:R1129)&lt;=$D1129,$E1129,"")</f>
        <v/>
      </c>
      <c r="S1129" s="6" t="str">
        <f>IF(COLUMNS($H1129:S1129)&lt;=$D1129,$E1129,"")</f>
        <v/>
      </c>
      <c r="T1129" s="6" t="str">
        <f>IF(COLUMNS($H1129:T1129)&lt;=$D1129,$E1129,"")</f>
        <v/>
      </c>
      <c r="U1129" s="6" t="str">
        <f>IF(COLUMNS($H1129:U1129)&lt;=$D1129,$E1129,"")</f>
        <v/>
      </c>
      <c r="V1129" s="6" t="str">
        <f>IF(COLUMNS($H1129:V1129)&lt;=$D1129,$E1129,"")</f>
        <v/>
      </c>
      <c r="W1129" s="6" t="str">
        <f>IF(COLUMNS($H1129:W1129)&lt;=$D1129,$E1129,"")</f>
        <v/>
      </c>
      <c r="X1129" s="6" t="str">
        <f>IF(COLUMNS($H1129:X1129)&lt;=$D1129,$E1129,"")</f>
        <v/>
      </c>
      <c r="Y1129" s="6" t="str">
        <f>IF(COLUMNS($H1129:Y1129)&lt;=$D1129,$E1129,"")</f>
        <v/>
      </c>
      <c r="Z1129" s="6" t="str">
        <f>IF(COLUMNS($H1129:Z1129)&lt;=$D1129,$E1129,"")</f>
        <v/>
      </c>
      <c r="AA1129" s="6" t="str">
        <f>IF(COLUMNS($H1129:AA1129)&lt;=$D1129,$E1129,"")</f>
        <v/>
      </c>
      <c r="AB1129" s="6" t="str">
        <f>IF(COLUMNS($H1129:AB1129)&lt;=$D1129,$E1129,"")</f>
        <v/>
      </c>
      <c r="AC1129" s="6" t="str">
        <f>IF(COLUMNS($H1129:AC1129)&lt;=$D1129,$E1129,"")</f>
        <v/>
      </c>
      <c r="AD1129" s="6" t="str">
        <f>IF(COLUMNS($H1129:AD1129)&lt;=$D1129,$E1129,"")</f>
        <v/>
      </c>
      <c r="AE1129" s="6" t="str">
        <f>IF(COLUMNS($H1129:AE1129)&lt;=$D1129,$E1129,"")</f>
        <v/>
      </c>
      <c r="AF1129" s="6" t="str">
        <f>IF(COLUMNS($H1129:AF1129)&lt;=$D1129,$E1129,"")</f>
        <v/>
      </c>
      <c r="AG1129" s="6" t="str">
        <f>IF(COLUMNS($H1129:AG1129)&lt;=$D1129,$E1129,"")</f>
        <v/>
      </c>
      <c r="AH1129" s="6" t="str">
        <f>IF(COLUMNS($H1129:AH1129)&lt;=$D1129,$E1129,"")</f>
        <v/>
      </c>
      <c r="AI1129" s="6" t="str">
        <f>IF(COLUMNS($H1129:AI1129)&lt;=$D1129,$E1129,"")</f>
        <v/>
      </c>
      <c r="AJ1129" s="6" t="str">
        <f>IF(COLUMNS($H1129:AJ1129)&lt;=$D1129,$E1129,"")</f>
        <v/>
      </c>
      <c r="AK1129" s="6" t="str">
        <f>IF(COLUMNS($H1129:AK1129)&lt;=$D1129,$E1129,"")</f>
        <v/>
      </c>
    </row>
    <row r="1130" spans="2:37" x14ac:dyDescent="0.2">
      <c r="B1130" s="5">
        <v>29</v>
      </c>
      <c r="C1130" s="5" t="s">
        <v>91</v>
      </c>
      <c r="D1130" s="5">
        <v>2</v>
      </c>
      <c r="E1130" s="6">
        <v>8680735612444</v>
      </c>
      <c r="F1130" s="5">
        <v>653</v>
      </c>
      <c r="G1130" s="5" t="s">
        <v>20</v>
      </c>
      <c r="H1130" s="6">
        <f>IF(COLUMNS($H1130:H1130)&lt;=$D1130,$E1130,"")</f>
        <v>8680735612444</v>
      </c>
      <c r="I1130" s="6">
        <f>IF(COLUMNS($H1130:I1130)&lt;=$D1130,$E1130,"")</f>
        <v>8680735612444</v>
      </c>
      <c r="J1130" s="6" t="str">
        <f>IF(COLUMNS($H1130:J1130)&lt;=$D1130,$E1130,"")</f>
        <v/>
      </c>
      <c r="K1130" s="6" t="str">
        <f>IF(COLUMNS($H1130:K1130)&lt;=$D1130,$E1130,"")</f>
        <v/>
      </c>
      <c r="L1130" s="6" t="str">
        <f>IF(COLUMNS($H1130:L1130)&lt;=$D1130,$E1130,"")</f>
        <v/>
      </c>
      <c r="M1130" s="6" t="str">
        <f>IF(COLUMNS($H1130:M1130)&lt;=$D1130,$E1130,"")</f>
        <v/>
      </c>
      <c r="N1130" s="6" t="str">
        <f>IF(COLUMNS($H1130:N1130)&lt;=$D1130,$E1130,"")</f>
        <v/>
      </c>
      <c r="O1130" s="6" t="str">
        <f>IF(COLUMNS($H1130:O1130)&lt;=$D1130,$E1130,"")</f>
        <v/>
      </c>
      <c r="P1130" s="6" t="str">
        <f>IF(COLUMNS($H1130:P1130)&lt;=$D1130,$E1130,"")</f>
        <v/>
      </c>
      <c r="Q1130" s="6" t="str">
        <f>IF(COLUMNS($H1130:Q1130)&lt;=$D1130,$E1130,"")</f>
        <v/>
      </c>
      <c r="R1130" s="6" t="str">
        <f>IF(COLUMNS($H1130:R1130)&lt;=$D1130,$E1130,"")</f>
        <v/>
      </c>
      <c r="S1130" s="6" t="str">
        <f>IF(COLUMNS($H1130:S1130)&lt;=$D1130,$E1130,"")</f>
        <v/>
      </c>
      <c r="T1130" s="6" t="str">
        <f>IF(COLUMNS($H1130:T1130)&lt;=$D1130,$E1130,"")</f>
        <v/>
      </c>
      <c r="U1130" s="6" t="str">
        <f>IF(COLUMNS($H1130:U1130)&lt;=$D1130,$E1130,"")</f>
        <v/>
      </c>
      <c r="V1130" s="6" t="str">
        <f>IF(COLUMNS($H1130:V1130)&lt;=$D1130,$E1130,"")</f>
        <v/>
      </c>
      <c r="W1130" s="6" t="str">
        <f>IF(COLUMNS($H1130:W1130)&lt;=$D1130,$E1130,"")</f>
        <v/>
      </c>
      <c r="X1130" s="6" t="str">
        <f>IF(COLUMNS($H1130:X1130)&lt;=$D1130,$E1130,"")</f>
        <v/>
      </c>
      <c r="Y1130" s="6" t="str">
        <f>IF(COLUMNS($H1130:Y1130)&lt;=$D1130,$E1130,"")</f>
        <v/>
      </c>
      <c r="Z1130" s="6" t="str">
        <f>IF(COLUMNS($H1130:Z1130)&lt;=$D1130,$E1130,"")</f>
        <v/>
      </c>
      <c r="AA1130" s="6" t="str">
        <f>IF(COLUMNS($H1130:AA1130)&lt;=$D1130,$E1130,"")</f>
        <v/>
      </c>
      <c r="AB1130" s="6" t="str">
        <f>IF(COLUMNS($H1130:AB1130)&lt;=$D1130,$E1130,"")</f>
        <v/>
      </c>
      <c r="AC1130" s="6" t="str">
        <f>IF(COLUMNS($H1130:AC1130)&lt;=$D1130,$E1130,"")</f>
        <v/>
      </c>
      <c r="AD1130" s="6" t="str">
        <f>IF(COLUMNS($H1130:AD1130)&lt;=$D1130,$E1130,"")</f>
        <v/>
      </c>
      <c r="AE1130" s="6" t="str">
        <f>IF(COLUMNS($H1130:AE1130)&lt;=$D1130,$E1130,"")</f>
        <v/>
      </c>
      <c r="AF1130" s="6" t="str">
        <f>IF(COLUMNS($H1130:AF1130)&lt;=$D1130,$E1130,"")</f>
        <v/>
      </c>
      <c r="AG1130" s="6" t="str">
        <f>IF(COLUMNS($H1130:AG1130)&lt;=$D1130,$E1130,"")</f>
        <v/>
      </c>
      <c r="AH1130" s="6" t="str">
        <f>IF(COLUMNS($H1130:AH1130)&lt;=$D1130,$E1130,"")</f>
        <v/>
      </c>
      <c r="AI1130" s="6" t="str">
        <f>IF(COLUMNS($H1130:AI1130)&lt;=$D1130,$E1130,"")</f>
        <v/>
      </c>
      <c r="AJ1130" s="6" t="str">
        <f>IF(COLUMNS($H1130:AJ1130)&lt;=$D1130,$E1130,"")</f>
        <v/>
      </c>
      <c r="AK1130" s="6" t="str">
        <f>IF(COLUMNS($H1130:AK1130)&lt;=$D1130,$E1130,"")</f>
        <v/>
      </c>
    </row>
    <row r="1131" spans="2:37" x14ac:dyDescent="0.2">
      <c r="B1131" s="5">
        <v>29</v>
      </c>
      <c r="C1131" s="5" t="s">
        <v>91</v>
      </c>
      <c r="D1131" s="5">
        <v>2</v>
      </c>
      <c r="E1131" s="6">
        <v>8680735611942</v>
      </c>
      <c r="F1131" s="5">
        <v>856</v>
      </c>
      <c r="G1131" s="5" t="s">
        <v>25</v>
      </c>
      <c r="H1131" s="6">
        <f>IF(COLUMNS($H1131:H1131)&lt;=$D1131,$E1131,"")</f>
        <v>8680735611942</v>
      </c>
      <c r="I1131" s="6">
        <f>IF(COLUMNS($H1131:I1131)&lt;=$D1131,$E1131,"")</f>
        <v>8680735611942</v>
      </c>
      <c r="J1131" s="6" t="str">
        <f>IF(COLUMNS($H1131:J1131)&lt;=$D1131,$E1131,"")</f>
        <v/>
      </c>
      <c r="K1131" s="6" t="str">
        <f>IF(COLUMNS($H1131:K1131)&lt;=$D1131,$E1131,"")</f>
        <v/>
      </c>
      <c r="L1131" s="6" t="str">
        <f>IF(COLUMNS($H1131:L1131)&lt;=$D1131,$E1131,"")</f>
        <v/>
      </c>
      <c r="M1131" s="6" t="str">
        <f>IF(COLUMNS($H1131:M1131)&lt;=$D1131,$E1131,"")</f>
        <v/>
      </c>
      <c r="N1131" s="6" t="str">
        <f>IF(COLUMNS($H1131:N1131)&lt;=$D1131,$E1131,"")</f>
        <v/>
      </c>
      <c r="O1131" s="6" t="str">
        <f>IF(COLUMNS($H1131:O1131)&lt;=$D1131,$E1131,"")</f>
        <v/>
      </c>
      <c r="P1131" s="6" t="str">
        <f>IF(COLUMNS($H1131:P1131)&lt;=$D1131,$E1131,"")</f>
        <v/>
      </c>
      <c r="Q1131" s="6" t="str">
        <f>IF(COLUMNS($H1131:Q1131)&lt;=$D1131,$E1131,"")</f>
        <v/>
      </c>
      <c r="R1131" s="6" t="str">
        <f>IF(COLUMNS($H1131:R1131)&lt;=$D1131,$E1131,"")</f>
        <v/>
      </c>
      <c r="S1131" s="6" t="str">
        <f>IF(COLUMNS($H1131:S1131)&lt;=$D1131,$E1131,"")</f>
        <v/>
      </c>
      <c r="T1131" s="6" t="str">
        <f>IF(COLUMNS($H1131:T1131)&lt;=$D1131,$E1131,"")</f>
        <v/>
      </c>
      <c r="U1131" s="6" t="str">
        <f>IF(COLUMNS($H1131:U1131)&lt;=$D1131,$E1131,"")</f>
        <v/>
      </c>
      <c r="V1131" s="6" t="str">
        <f>IF(COLUMNS($H1131:V1131)&lt;=$D1131,$E1131,"")</f>
        <v/>
      </c>
      <c r="W1131" s="6" t="str">
        <f>IF(COLUMNS($H1131:W1131)&lt;=$D1131,$E1131,"")</f>
        <v/>
      </c>
      <c r="X1131" s="6" t="str">
        <f>IF(COLUMNS($H1131:X1131)&lt;=$D1131,$E1131,"")</f>
        <v/>
      </c>
      <c r="Y1131" s="6" t="str">
        <f>IF(COLUMNS($H1131:Y1131)&lt;=$D1131,$E1131,"")</f>
        <v/>
      </c>
      <c r="Z1131" s="6" t="str">
        <f>IF(COLUMNS($H1131:Z1131)&lt;=$D1131,$E1131,"")</f>
        <v/>
      </c>
      <c r="AA1131" s="6" t="str">
        <f>IF(COLUMNS($H1131:AA1131)&lt;=$D1131,$E1131,"")</f>
        <v/>
      </c>
      <c r="AB1131" s="6" t="str">
        <f>IF(COLUMNS($H1131:AB1131)&lt;=$D1131,$E1131,"")</f>
        <v/>
      </c>
      <c r="AC1131" s="6" t="str">
        <f>IF(COLUMNS($H1131:AC1131)&lt;=$D1131,$E1131,"")</f>
        <v/>
      </c>
      <c r="AD1131" s="6" t="str">
        <f>IF(COLUMNS($H1131:AD1131)&lt;=$D1131,$E1131,"")</f>
        <v/>
      </c>
      <c r="AE1131" s="6" t="str">
        <f>IF(COLUMNS($H1131:AE1131)&lt;=$D1131,$E1131,"")</f>
        <v/>
      </c>
      <c r="AF1131" s="6" t="str">
        <f>IF(COLUMNS($H1131:AF1131)&lt;=$D1131,$E1131,"")</f>
        <v/>
      </c>
      <c r="AG1131" s="6" t="str">
        <f>IF(COLUMNS($H1131:AG1131)&lt;=$D1131,$E1131,"")</f>
        <v/>
      </c>
      <c r="AH1131" s="6" t="str">
        <f>IF(COLUMNS($H1131:AH1131)&lt;=$D1131,$E1131,"")</f>
        <v/>
      </c>
      <c r="AI1131" s="6" t="str">
        <f>IF(COLUMNS($H1131:AI1131)&lt;=$D1131,$E1131,"")</f>
        <v/>
      </c>
      <c r="AJ1131" s="6" t="str">
        <f>IF(COLUMNS($H1131:AJ1131)&lt;=$D1131,$E1131,"")</f>
        <v/>
      </c>
      <c r="AK1131" s="6" t="str">
        <f>IF(COLUMNS($H1131:AK1131)&lt;=$D1131,$E1131,"")</f>
        <v/>
      </c>
    </row>
    <row r="1132" spans="2:37" x14ac:dyDescent="0.2">
      <c r="B1132" s="5">
        <v>29</v>
      </c>
      <c r="C1132" s="5" t="s">
        <v>91</v>
      </c>
      <c r="D1132" s="5">
        <v>2</v>
      </c>
      <c r="E1132" s="6">
        <v>8680735612000</v>
      </c>
      <c r="F1132" s="5">
        <v>856</v>
      </c>
      <c r="G1132" s="5" t="s">
        <v>26</v>
      </c>
      <c r="H1132" s="6">
        <f>IF(COLUMNS($H1132:H1132)&lt;=$D1132,$E1132,"")</f>
        <v>8680735612000</v>
      </c>
      <c r="I1132" s="6">
        <f>IF(COLUMNS($H1132:I1132)&lt;=$D1132,$E1132,"")</f>
        <v>8680735612000</v>
      </c>
      <c r="J1132" s="6" t="str">
        <f>IF(COLUMNS($H1132:J1132)&lt;=$D1132,$E1132,"")</f>
        <v/>
      </c>
      <c r="K1132" s="6" t="str">
        <f>IF(COLUMNS($H1132:K1132)&lt;=$D1132,$E1132,"")</f>
        <v/>
      </c>
      <c r="L1132" s="6" t="str">
        <f>IF(COLUMNS($H1132:L1132)&lt;=$D1132,$E1132,"")</f>
        <v/>
      </c>
      <c r="M1132" s="6" t="str">
        <f>IF(COLUMNS($H1132:M1132)&lt;=$D1132,$E1132,"")</f>
        <v/>
      </c>
      <c r="N1132" s="6" t="str">
        <f>IF(COLUMNS($H1132:N1132)&lt;=$D1132,$E1132,"")</f>
        <v/>
      </c>
      <c r="O1132" s="6" t="str">
        <f>IF(COLUMNS($H1132:O1132)&lt;=$D1132,$E1132,"")</f>
        <v/>
      </c>
      <c r="P1132" s="6" t="str">
        <f>IF(COLUMNS($H1132:P1132)&lt;=$D1132,$E1132,"")</f>
        <v/>
      </c>
      <c r="Q1132" s="6" t="str">
        <f>IF(COLUMNS($H1132:Q1132)&lt;=$D1132,$E1132,"")</f>
        <v/>
      </c>
      <c r="R1132" s="6" t="str">
        <f>IF(COLUMNS($H1132:R1132)&lt;=$D1132,$E1132,"")</f>
        <v/>
      </c>
      <c r="S1132" s="6" t="str">
        <f>IF(COLUMNS($H1132:S1132)&lt;=$D1132,$E1132,"")</f>
        <v/>
      </c>
      <c r="T1132" s="6" t="str">
        <f>IF(COLUMNS($H1132:T1132)&lt;=$D1132,$E1132,"")</f>
        <v/>
      </c>
      <c r="U1132" s="6" t="str">
        <f>IF(COLUMNS($H1132:U1132)&lt;=$D1132,$E1132,"")</f>
        <v/>
      </c>
      <c r="V1132" s="6" t="str">
        <f>IF(COLUMNS($H1132:V1132)&lt;=$D1132,$E1132,"")</f>
        <v/>
      </c>
      <c r="W1132" s="6" t="str">
        <f>IF(COLUMNS($H1132:W1132)&lt;=$D1132,$E1132,"")</f>
        <v/>
      </c>
      <c r="X1132" s="6" t="str">
        <f>IF(COLUMNS($H1132:X1132)&lt;=$D1132,$E1132,"")</f>
        <v/>
      </c>
      <c r="Y1132" s="6" t="str">
        <f>IF(COLUMNS($H1132:Y1132)&lt;=$D1132,$E1132,"")</f>
        <v/>
      </c>
      <c r="Z1132" s="6" t="str">
        <f>IF(COLUMNS($H1132:Z1132)&lt;=$D1132,$E1132,"")</f>
        <v/>
      </c>
      <c r="AA1132" s="6" t="str">
        <f>IF(COLUMNS($H1132:AA1132)&lt;=$D1132,$E1132,"")</f>
        <v/>
      </c>
      <c r="AB1132" s="6" t="str">
        <f>IF(COLUMNS($H1132:AB1132)&lt;=$D1132,$E1132,"")</f>
        <v/>
      </c>
      <c r="AC1132" s="6" t="str">
        <f>IF(COLUMNS($H1132:AC1132)&lt;=$D1132,$E1132,"")</f>
        <v/>
      </c>
      <c r="AD1132" s="6" t="str">
        <f>IF(COLUMNS($H1132:AD1132)&lt;=$D1132,$E1132,"")</f>
        <v/>
      </c>
      <c r="AE1132" s="6" t="str">
        <f>IF(COLUMNS($H1132:AE1132)&lt;=$D1132,$E1132,"")</f>
        <v/>
      </c>
      <c r="AF1132" s="6" t="str">
        <f>IF(COLUMNS($H1132:AF1132)&lt;=$D1132,$E1132,"")</f>
        <v/>
      </c>
      <c r="AG1132" s="6" t="str">
        <f>IF(COLUMNS($H1132:AG1132)&lt;=$D1132,$E1132,"")</f>
        <v/>
      </c>
      <c r="AH1132" s="6" t="str">
        <f>IF(COLUMNS($H1132:AH1132)&lt;=$D1132,$E1132,"")</f>
        <v/>
      </c>
      <c r="AI1132" s="6" t="str">
        <f>IF(COLUMNS($H1132:AI1132)&lt;=$D1132,$E1132,"")</f>
        <v/>
      </c>
      <c r="AJ1132" s="6" t="str">
        <f>IF(COLUMNS($H1132:AJ1132)&lt;=$D1132,$E1132,"")</f>
        <v/>
      </c>
      <c r="AK1132" s="6" t="str">
        <f>IF(COLUMNS($H1132:AK1132)&lt;=$D1132,$E1132,"")</f>
        <v/>
      </c>
    </row>
    <row r="1133" spans="2:37" x14ac:dyDescent="0.2">
      <c r="B1133" s="5">
        <v>29</v>
      </c>
      <c r="C1133" s="5" t="s">
        <v>91</v>
      </c>
      <c r="D1133" s="5">
        <v>2</v>
      </c>
      <c r="E1133" s="6">
        <v>8680735611980</v>
      </c>
      <c r="F1133" s="5">
        <v>856</v>
      </c>
      <c r="G1133" s="5" t="s">
        <v>27</v>
      </c>
      <c r="H1133" s="6">
        <f>IF(COLUMNS($H1133:H1133)&lt;=$D1133,$E1133,"")</f>
        <v>8680735611980</v>
      </c>
      <c r="I1133" s="6">
        <f>IF(COLUMNS($H1133:I1133)&lt;=$D1133,$E1133,"")</f>
        <v>8680735611980</v>
      </c>
      <c r="J1133" s="6" t="str">
        <f>IF(COLUMNS($H1133:J1133)&lt;=$D1133,$E1133,"")</f>
        <v/>
      </c>
      <c r="K1133" s="6" t="str">
        <f>IF(COLUMNS($H1133:K1133)&lt;=$D1133,$E1133,"")</f>
        <v/>
      </c>
      <c r="L1133" s="6" t="str">
        <f>IF(COLUMNS($H1133:L1133)&lt;=$D1133,$E1133,"")</f>
        <v/>
      </c>
      <c r="M1133" s="6" t="str">
        <f>IF(COLUMNS($H1133:M1133)&lt;=$D1133,$E1133,"")</f>
        <v/>
      </c>
      <c r="N1133" s="6" t="str">
        <f>IF(COLUMNS($H1133:N1133)&lt;=$D1133,$E1133,"")</f>
        <v/>
      </c>
      <c r="O1133" s="6" t="str">
        <f>IF(COLUMNS($H1133:O1133)&lt;=$D1133,$E1133,"")</f>
        <v/>
      </c>
      <c r="P1133" s="6" t="str">
        <f>IF(COLUMNS($H1133:P1133)&lt;=$D1133,$E1133,"")</f>
        <v/>
      </c>
      <c r="Q1133" s="6" t="str">
        <f>IF(COLUMNS($H1133:Q1133)&lt;=$D1133,$E1133,"")</f>
        <v/>
      </c>
      <c r="R1133" s="6" t="str">
        <f>IF(COLUMNS($H1133:R1133)&lt;=$D1133,$E1133,"")</f>
        <v/>
      </c>
      <c r="S1133" s="6" t="str">
        <f>IF(COLUMNS($H1133:S1133)&lt;=$D1133,$E1133,"")</f>
        <v/>
      </c>
      <c r="T1133" s="6" t="str">
        <f>IF(COLUMNS($H1133:T1133)&lt;=$D1133,$E1133,"")</f>
        <v/>
      </c>
      <c r="U1133" s="6" t="str">
        <f>IF(COLUMNS($H1133:U1133)&lt;=$D1133,$E1133,"")</f>
        <v/>
      </c>
      <c r="V1133" s="6" t="str">
        <f>IF(COLUMNS($H1133:V1133)&lt;=$D1133,$E1133,"")</f>
        <v/>
      </c>
      <c r="W1133" s="6" t="str">
        <f>IF(COLUMNS($H1133:W1133)&lt;=$D1133,$E1133,"")</f>
        <v/>
      </c>
      <c r="X1133" s="6" t="str">
        <f>IF(COLUMNS($H1133:X1133)&lt;=$D1133,$E1133,"")</f>
        <v/>
      </c>
      <c r="Y1133" s="6" t="str">
        <f>IF(COLUMNS($H1133:Y1133)&lt;=$D1133,$E1133,"")</f>
        <v/>
      </c>
      <c r="Z1133" s="6" t="str">
        <f>IF(COLUMNS($H1133:Z1133)&lt;=$D1133,$E1133,"")</f>
        <v/>
      </c>
      <c r="AA1133" s="6" t="str">
        <f>IF(COLUMNS($H1133:AA1133)&lt;=$D1133,$E1133,"")</f>
        <v/>
      </c>
      <c r="AB1133" s="6" t="str">
        <f>IF(COLUMNS($H1133:AB1133)&lt;=$D1133,$E1133,"")</f>
        <v/>
      </c>
      <c r="AC1133" s="6" t="str">
        <f>IF(COLUMNS($H1133:AC1133)&lt;=$D1133,$E1133,"")</f>
        <v/>
      </c>
      <c r="AD1133" s="6" t="str">
        <f>IF(COLUMNS($H1133:AD1133)&lt;=$D1133,$E1133,"")</f>
        <v/>
      </c>
      <c r="AE1133" s="6" t="str">
        <f>IF(COLUMNS($H1133:AE1133)&lt;=$D1133,$E1133,"")</f>
        <v/>
      </c>
      <c r="AF1133" s="6" t="str">
        <f>IF(COLUMNS($H1133:AF1133)&lt;=$D1133,$E1133,"")</f>
        <v/>
      </c>
      <c r="AG1133" s="6" t="str">
        <f>IF(COLUMNS($H1133:AG1133)&lt;=$D1133,$E1133,"")</f>
        <v/>
      </c>
      <c r="AH1133" s="6" t="str">
        <f>IF(COLUMNS($H1133:AH1133)&lt;=$D1133,$E1133,"")</f>
        <v/>
      </c>
      <c r="AI1133" s="6" t="str">
        <f>IF(COLUMNS($H1133:AI1133)&lt;=$D1133,$E1133,"")</f>
        <v/>
      </c>
      <c r="AJ1133" s="6" t="str">
        <f>IF(COLUMNS($H1133:AJ1133)&lt;=$D1133,$E1133,"")</f>
        <v/>
      </c>
      <c r="AK1133" s="6" t="str">
        <f>IF(COLUMNS($H1133:AK1133)&lt;=$D1133,$E1133,"")</f>
        <v/>
      </c>
    </row>
    <row r="1134" spans="2:37" x14ac:dyDescent="0.2">
      <c r="B1134" s="5">
        <v>29</v>
      </c>
      <c r="C1134" s="5" t="s">
        <v>91</v>
      </c>
      <c r="D1134" s="5">
        <v>2</v>
      </c>
      <c r="E1134" s="6">
        <v>8680735611997</v>
      </c>
      <c r="F1134" s="5">
        <v>955</v>
      </c>
      <c r="G1134" s="5" t="s">
        <v>18</v>
      </c>
      <c r="H1134" s="6">
        <f>IF(COLUMNS($H1134:H1134)&lt;=$D1134,$E1134,"")</f>
        <v>8680735611997</v>
      </c>
      <c r="I1134" s="6">
        <f>IF(COLUMNS($H1134:I1134)&lt;=$D1134,$E1134,"")</f>
        <v>8680735611997</v>
      </c>
      <c r="J1134" s="6" t="str">
        <f>IF(COLUMNS($H1134:J1134)&lt;=$D1134,$E1134,"")</f>
        <v/>
      </c>
      <c r="K1134" s="6" t="str">
        <f>IF(COLUMNS($H1134:K1134)&lt;=$D1134,$E1134,"")</f>
        <v/>
      </c>
      <c r="L1134" s="6" t="str">
        <f>IF(COLUMNS($H1134:L1134)&lt;=$D1134,$E1134,"")</f>
        <v/>
      </c>
      <c r="M1134" s="6" t="str">
        <f>IF(COLUMNS($H1134:M1134)&lt;=$D1134,$E1134,"")</f>
        <v/>
      </c>
      <c r="N1134" s="6" t="str">
        <f>IF(COLUMNS($H1134:N1134)&lt;=$D1134,$E1134,"")</f>
        <v/>
      </c>
      <c r="O1134" s="6" t="str">
        <f>IF(COLUMNS($H1134:O1134)&lt;=$D1134,$E1134,"")</f>
        <v/>
      </c>
      <c r="P1134" s="6" t="str">
        <f>IF(COLUMNS($H1134:P1134)&lt;=$D1134,$E1134,"")</f>
        <v/>
      </c>
      <c r="Q1134" s="6" t="str">
        <f>IF(COLUMNS($H1134:Q1134)&lt;=$D1134,$E1134,"")</f>
        <v/>
      </c>
      <c r="R1134" s="6" t="str">
        <f>IF(COLUMNS($H1134:R1134)&lt;=$D1134,$E1134,"")</f>
        <v/>
      </c>
      <c r="S1134" s="6" t="str">
        <f>IF(COLUMNS($H1134:S1134)&lt;=$D1134,$E1134,"")</f>
        <v/>
      </c>
      <c r="T1134" s="6" t="str">
        <f>IF(COLUMNS($H1134:T1134)&lt;=$D1134,$E1134,"")</f>
        <v/>
      </c>
      <c r="U1134" s="6" t="str">
        <f>IF(COLUMNS($H1134:U1134)&lt;=$D1134,$E1134,"")</f>
        <v/>
      </c>
      <c r="V1134" s="6" t="str">
        <f>IF(COLUMNS($H1134:V1134)&lt;=$D1134,$E1134,"")</f>
        <v/>
      </c>
      <c r="W1134" s="6" t="str">
        <f>IF(COLUMNS($H1134:W1134)&lt;=$D1134,$E1134,"")</f>
        <v/>
      </c>
      <c r="X1134" s="6" t="str">
        <f>IF(COLUMNS($H1134:X1134)&lt;=$D1134,$E1134,"")</f>
        <v/>
      </c>
      <c r="Y1134" s="6" t="str">
        <f>IF(COLUMNS($H1134:Y1134)&lt;=$D1134,$E1134,"")</f>
        <v/>
      </c>
      <c r="Z1134" s="6" t="str">
        <f>IF(COLUMNS($H1134:Z1134)&lt;=$D1134,$E1134,"")</f>
        <v/>
      </c>
      <c r="AA1134" s="6" t="str">
        <f>IF(COLUMNS($H1134:AA1134)&lt;=$D1134,$E1134,"")</f>
        <v/>
      </c>
      <c r="AB1134" s="6" t="str">
        <f>IF(COLUMNS($H1134:AB1134)&lt;=$D1134,$E1134,"")</f>
        <v/>
      </c>
      <c r="AC1134" s="6" t="str">
        <f>IF(COLUMNS($H1134:AC1134)&lt;=$D1134,$E1134,"")</f>
        <v/>
      </c>
      <c r="AD1134" s="6" t="str">
        <f>IF(COLUMNS($H1134:AD1134)&lt;=$D1134,$E1134,"")</f>
        <v/>
      </c>
      <c r="AE1134" s="6" t="str">
        <f>IF(COLUMNS($H1134:AE1134)&lt;=$D1134,$E1134,"")</f>
        <v/>
      </c>
      <c r="AF1134" s="6" t="str">
        <f>IF(COLUMNS($H1134:AF1134)&lt;=$D1134,$E1134,"")</f>
        <v/>
      </c>
      <c r="AG1134" s="6" t="str">
        <f>IF(COLUMNS($H1134:AG1134)&lt;=$D1134,$E1134,"")</f>
        <v/>
      </c>
      <c r="AH1134" s="6" t="str">
        <f>IF(COLUMNS($H1134:AH1134)&lt;=$D1134,$E1134,"")</f>
        <v/>
      </c>
      <c r="AI1134" s="6" t="str">
        <f>IF(COLUMNS($H1134:AI1134)&lt;=$D1134,$E1134,"")</f>
        <v/>
      </c>
      <c r="AJ1134" s="6" t="str">
        <f>IF(COLUMNS($H1134:AJ1134)&lt;=$D1134,$E1134,"")</f>
        <v/>
      </c>
      <c r="AK1134" s="6" t="str">
        <f>IF(COLUMNS($H1134:AK1134)&lt;=$D1134,$E1134,"")</f>
        <v/>
      </c>
    </row>
    <row r="1135" spans="2:37" x14ac:dyDescent="0.2">
      <c r="B1135" s="5">
        <v>29</v>
      </c>
      <c r="C1135" s="5" t="s">
        <v>91</v>
      </c>
      <c r="D1135" s="5">
        <v>2</v>
      </c>
      <c r="E1135" s="6">
        <v>8680735611928</v>
      </c>
      <c r="F1135" s="5">
        <v>955</v>
      </c>
      <c r="G1135" s="5" t="s">
        <v>19</v>
      </c>
      <c r="H1135" s="6">
        <f>IF(COLUMNS($H1135:H1135)&lt;=$D1135,$E1135,"")</f>
        <v>8680735611928</v>
      </c>
      <c r="I1135" s="6">
        <f>IF(COLUMNS($H1135:I1135)&lt;=$D1135,$E1135,"")</f>
        <v>8680735611928</v>
      </c>
      <c r="J1135" s="6" t="str">
        <f>IF(COLUMNS($H1135:J1135)&lt;=$D1135,$E1135,"")</f>
        <v/>
      </c>
      <c r="K1135" s="6" t="str">
        <f>IF(COLUMNS($H1135:K1135)&lt;=$D1135,$E1135,"")</f>
        <v/>
      </c>
      <c r="L1135" s="6" t="str">
        <f>IF(COLUMNS($H1135:L1135)&lt;=$D1135,$E1135,"")</f>
        <v/>
      </c>
      <c r="M1135" s="6" t="str">
        <f>IF(COLUMNS($H1135:M1135)&lt;=$D1135,$E1135,"")</f>
        <v/>
      </c>
      <c r="N1135" s="6" t="str">
        <f>IF(COLUMNS($H1135:N1135)&lt;=$D1135,$E1135,"")</f>
        <v/>
      </c>
      <c r="O1135" s="6" t="str">
        <f>IF(COLUMNS($H1135:O1135)&lt;=$D1135,$E1135,"")</f>
        <v/>
      </c>
      <c r="P1135" s="6" t="str">
        <f>IF(COLUMNS($H1135:P1135)&lt;=$D1135,$E1135,"")</f>
        <v/>
      </c>
      <c r="Q1135" s="6" t="str">
        <f>IF(COLUMNS($H1135:Q1135)&lt;=$D1135,$E1135,"")</f>
        <v/>
      </c>
      <c r="R1135" s="6" t="str">
        <f>IF(COLUMNS($H1135:R1135)&lt;=$D1135,$E1135,"")</f>
        <v/>
      </c>
      <c r="S1135" s="6" t="str">
        <f>IF(COLUMNS($H1135:S1135)&lt;=$D1135,$E1135,"")</f>
        <v/>
      </c>
      <c r="T1135" s="6" t="str">
        <f>IF(COLUMNS($H1135:T1135)&lt;=$D1135,$E1135,"")</f>
        <v/>
      </c>
      <c r="U1135" s="6" t="str">
        <f>IF(COLUMNS($H1135:U1135)&lt;=$D1135,$E1135,"")</f>
        <v/>
      </c>
      <c r="V1135" s="6" t="str">
        <f>IF(COLUMNS($H1135:V1135)&lt;=$D1135,$E1135,"")</f>
        <v/>
      </c>
      <c r="W1135" s="6" t="str">
        <f>IF(COLUMNS($H1135:W1135)&lt;=$D1135,$E1135,"")</f>
        <v/>
      </c>
      <c r="X1135" s="6" t="str">
        <f>IF(COLUMNS($H1135:X1135)&lt;=$D1135,$E1135,"")</f>
        <v/>
      </c>
      <c r="Y1135" s="6" t="str">
        <f>IF(COLUMNS($H1135:Y1135)&lt;=$D1135,$E1135,"")</f>
        <v/>
      </c>
      <c r="Z1135" s="6" t="str">
        <f>IF(COLUMNS($H1135:Z1135)&lt;=$D1135,$E1135,"")</f>
        <v/>
      </c>
      <c r="AA1135" s="6" t="str">
        <f>IF(COLUMNS($H1135:AA1135)&lt;=$D1135,$E1135,"")</f>
        <v/>
      </c>
      <c r="AB1135" s="6" t="str">
        <f>IF(COLUMNS($H1135:AB1135)&lt;=$D1135,$E1135,"")</f>
        <v/>
      </c>
      <c r="AC1135" s="6" t="str">
        <f>IF(COLUMNS($H1135:AC1135)&lt;=$D1135,$E1135,"")</f>
        <v/>
      </c>
      <c r="AD1135" s="6" t="str">
        <f>IF(COLUMNS($H1135:AD1135)&lt;=$D1135,$E1135,"")</f>
        <v/>
      </c>
      <c r="AE1135" s="6" t="str">
        <f>IF(COLUMNS($H1135:AE1135)&lt;=$D1135,$E1135,"")</f>
        <v/>
      </c>
      <c r="AF1135" s="6" t="str">
        <f>IF(COLUMNS($H1135:AF1135)&lt;=$D1135,$E1135,"")</f>
        <v/>
      </c>
      <c r="AG1135" s="6" t="str">
        <f>IF(COLUMNS($H1135:AG1135)&lt;=$D1135,$E1135,"")</f>
        <v/>
      </c>
      <c r="AH1135" s="6" t="str">
        <f>IF(COLUMNS($H1135:AH1135)&lt;=$D1135,$E1135,"")</f>
        <v/>
      </c>
      <c r="AI1135" s="6" t="str">
        <f>IF(COLUMNS($H1135:AI1135)&lt;=$D1135,$E1135,"")</f>
        <v/>
      </c>
      <c r="AJ1135" s="6" t="str">
        <f>IF(COLUMNS($H1135:AJ1135)&lt;=$D1135,$E1135,"")</f>
        <v/>
      </c>
      <c r="AK1135" s="6" t="str">
        <f>IF(COLUMNS($H1135:AK1135)&lt;=$D1135,$E1135,"")</f>
        <v/>
      </c>
    </row>
    <row r="1136" spans="2:37" x14ac:dyDescent="0.2">
      <c r="B1136" s="5">
        <v>29</v>
      </c>
      <c r="C1136" s="5" t="s">
        <v>91</v>
      </c>
      <c r="D1136" s="5">
        <v>2</v>
      </c>
      <c r="E1136" s="6">
        <v>8680735611959</v>
      </c>
      <c r="F1136" s="5">
        <v>955</v>
      </c>
      <c r="G1136" s="5" t="s">
        <v>20</v>
      </c>
      <c r="H1136" s="6">
        <f>IF(COLUMNS($H1136:H1136)&lt;=$D1136,$E1136,"")</f>
        <v>8680735611959</v>
      </c>
      <c r="I1136" s="6">
        <f>IF(COLUMNS($H1136:I1136)&lt;=$D1136,$E1136,"")</f>
        <v>8680735611959</v>
      </c>
      <c r="J1136" s="6" t="str">
        <f>IF(COLUMNS($H1136:J1136)&lt;=$D1136,$E1136,"")</f>
        <v/>
      </c>
      <c r="K1136" s="6" t="str">
        <f>IF(COLUMNS($H1136:K1136)&lt;=$D1136,$E1136,"")</f>
        <v/>
      </c>
      <c r="L1136" s="6" t="str">
        <f>IF(COLUMNS($H1136:L1136)&lt;=$D1136,$E1136,"")</f>
        <v/>
      </c>
      <c r="M1136" s="6" t="str">
        <f>IF(COLUMNS($H1136:M1136)&lt;=$D1136,$E1136,"")</f>
        <v/>
      </c>
      <c r="N1136" s="6" t="str">
        <f>IF(COLUMNS($H1136:N1136)&lt;=$D1136,$E1136,"")</f>
        <v/>
      </c>
      <c r="O1136" s="6" t="str">
        <f>IF(COLUMNS($H1136:O1136)&lt;=$D1136,$E1136,"")</f>
        <v/>
      </c>
      <c r="P1136" s="6" t="str">
        <f>IF(COLUMNS($H1136:P1136)&lt;=$D1136,$E1136,"")</f>
        <v/>
      </c>
      <c r="Q1136" s="6" t="str">
        <f>IF(COLUMNS($H1136:Q1136)&lt;=$D1136,$E1136,"")</f>
        <v/>
      </c>
      <c r="R1136" s="6" t="str">
        <f>IF(COLUMNS($H1136:R1136)&lt;=$D1136,$E1136,"")</f>
        <v/>
      </c>
      <c r="S1136" s="6" t="str">
        <f>IF(COLUMNS($H1136:S1136)&lt;=$D1136,$E1136,"")</f>
        <v/>
      </c>
      <c r="T1136" s="6" t="str">
        <f>IF(COLUMNS($H1136:T1136)&lt;=$D1136,$E1136,"")</f>
        <v/>
      </c>
      <c r="U1136" s="6" t="str">
        <f>IF(COLUMNS($H1136:U1136)&lt;=$D1136,$E1136,"")</f>
        <v/>
      </c>
      <c r="V1136" s="6" t="str">
        <f>IF(COLUMNS($H1136:V1136)&lt;=$D1136,$E1136,"")</f>
        <v/>
      </c>
      <c r="W1136" s="6" t="str">
        <f>IF(COLUMNS($H1136:W1136)&lt;=$D1136,$E1136,"")</f>
        <v/>
      </c>
      <c r="X1136" s="6" t="str">
        <f>IF(COLUMNS($H1136:X1136)&lt;=$D1136,$E1136,"")</f>
        <v/>
      </c>
      <c r="Y1136" s="6" t="str">
        <f>IF(COLUMNS($H1136:Y1136)&lt;=$D1136,$E1136,"")</f>
        <v/>
      </c>
      <c r="Z1136" s="6" t="str">
        <f>IF(COLUMNS($H1136:Z1136)&lt;=$D1136,$E1136,"")</f>
        <v/>
      </c>
      <c r="AA1136" s="6" t="str">
        <f>IF(COLUMNS($H1136:AA1136)&lt;=$D1136,$E1136,"")</f>
        <v/>
      </c>
      <c r="AB1136" s="6" t="str">
        <f>IF(COLUMNS($H1136:AB1136)&lt;=$D1136,$E1136,"")</f>
        <v/>
      </c>
      <c r="AC1136" s="6" t="str">
        <f>IF(COLUMNS($H1136:AC1136)&lt;=$D1136,$E1136,"")</f>
        <v/>
      </c>
      <c r="AD1136" s="6" t="str">
        <f>IF(COLUMNS($H1136:AD1136)&lt;=$D1136,$E1136,"")</f>
        <v/>
      </c>
      <c r="AE1136" s="6" t="str">
        <f>IF(COLUMNS($H1136:AE1136)&lt;=$D1136,$E1136,"")</f>
        <v/>
      </c>
      <c r="AF1136" s="6" t="str">
        <f>IF(COLUMNS($H1136:AF1136)&lt;=$D1136,$E1136,"")</f>
        <v/>
      </c>
      <c r="AG1136" s="6" t="str">
        <f>IF(COLUMNS($H1136:AG1136)&lt;=$D1136,$E1136,"")</f>
        <v/>
      </c>
      <c r="AH1136" s="6" t="str">
        <f>IF(COLUMNS($H1136:AH1136)&lt;=$D1136,$E1136,"")</f>
        <v/>
      </c>
      <c r="AI1136" s="6" t="str">
        <f>IF(COLUMNS($H1136:AI1136)&lt;=$D1136,$E1136,"")</f>
        <v/>
      </c>
      <c r="AJ1136" s="6" t="str">
        <f>IF(COLUMNS($H1136:AJ1136)&lt;=$D1136,$E1136,"")</f>
        <v/>
      </c>
      <c r="AK1136" s="6" t="str">
        <f>IF(COLUMNS($H1136:AK1136)&lt;=$D1136,$E1136,"")</f>
        <v/>
      </c>
    </row>
    <row r="1137" spans="2:37" x14ac:dyDescent="0.2">
      <c r="B1137" s="5">
        <v>29</v>
      </c>
      <c r="C1137" s="5" t="s">
        <v>91</v>
      </c>
      <c r="D1137" s="5">
        <v>2</v>
      </c>
      <c r="E1137" s="6">
        <v>8680735612154</v>
      </c>
      <c r="F1137" s="5">
        <v>955</v>
      </c>
      <c r="G1137" s="5" t="s">
        <v>21</v>
      </c>
      <c r="H1137" s="6">
        <f>IF(COLUMNS($H1137:H1137)&lt;=$D1137,$E1137,"")</f>
        <v>8680735612154</v>
      </c>
      <c r="I1137" s="6">
        <f>IF(COLUMNS($H1137:I1137)&lt;=$D1137,$E1137,"")</f>
        <v>8680735612154</v>
      </c>
      <c r="J1137" s="6" t="str">
        <f>IF(COLUMNS($H1137:J1137)&lt;=$D1137,$E1137,"")</f>
        <v/>
      </c>
      <c r="K1137" s="6" t="str">
        <f>IF(COLUMNS($H1137:K1137)&lt;=$D1137,$E1137,"")</f>
        <v/>
      </c>
      <c r="L1137" s="6" t="str">
        <f>IF(COLUMNS($H1137:L1137)&lt;=$D1137,$E1137,"")</f>
        <v/>
      </c>
      <c r="M1137" s="6" t="str">
        <f>IF(COLUMNS($H1137:M1137)&lt;=$D1137,$E1137,"")</f>
        <v/>
      </c>
      <c r="N1137" s="6" t="str">
        <f>IF(COLUMNS($H1137:N1137)&lt;=$D1137,$E1137,"")</f>
        <v/>
      </c>
      <c r="O1137" s="6" t="str">
        <f>IF(COLUMNS($H1137:O1137)&lt;=$D1137,$E1137,"")</f>
        <v/>
      </c>
      <c r="P1137" s="6" t="str">
        <f>IF(COLUMNS($H1137:P1137)&lt;=$D1137,$E1137,"")</f>
        <v/>
      </c>
      <c r="Q1137" s="6" t="str">
        <f>IF(COLUMNS($H1137:Q1137)&lt;=$D1137,$E1137,"")</f>
        <v/>
      </c>
      <c r="R1137" s="6" t="str">
        <f>IF(COLUMNS($H1137:R1137)&lt;=$D1137,$E1137,"")</f>
        <v/>
      </c>
      <c r="S1137" s="6" t="str">
        <f>IF(COLUMNS($H1137:S1137)&lt;=$D1137,$E1137,"")</f>
        <v/>
      </c>
      <c r="T1137" s="6" t="str">
        <f>IF(COLUMNS($H1137:T1137)&lt;=$D1137,$E1137,"")</f>
        <v/>
      </c>
      <c r="U1137" s="6" t="str">
        <f>IF(COLUMNS($H1137:U1137)&lt;=$D1137,$E1137,"")</f>
        <v/>
      </c>
      <c r="V1137" s="6" t="str">
        <f>IF(COLUMNS($H1137:V1137)&lt;=$D1137,$E1137,"")</f>
        <v/>
      </c>
      <c r="W1137" s="6" t="str">
        <f>IF(COLUMNS($H1137:W1137)&lt;=$D1137,$E1137,"")</f>
        <v/>
      </c>
      <c r="X1137" s="6" t="str">
        <f>IF(COLUMNS($H1137:X1137)&lt;=$D1137,$E1137,"")</f>
        <v/>
      </c>
      <c r="Y1137" s="6" t="str">
        <f>IF(COLUMNS($H1137:Y1137)&lt;=$D1137,$E1137,"")</f>
        <v/>
      </c>
      <c r="Z1137" s="6" t="str">
        <f>IF(COLUMNS($H1137:Z1137)&lt;=$D1137,$E1137,"")</f>
        <v/>
      </c>
      <c r="AA1137" s="6" t="str">
        <f>IF(COLUMNS($H1137:AA1137)&lt;=$D1137,$E1137,"")</f>
        <v/>
      </c>
      <c r="AB1137" s="6" t="str">
        <f>IF(COLUMNS($H1137:AB1137)&lt;=$D1137,$E1137,"")</f>
        <v/>
      </c>
      <c r="AC1137" s="6" t="str">
        <f>IF(COLUMNS($H1137:AC1137)&lt;=$D1137,$E1137,"")</f>
        <v/>
      </c>
      <c r="AD1137" s="6" t="str">
        <f>IF(COLUMNS($H1137:AD1137)&lt;=$D1137,$E1137,"")</f>
        <v/>
      </c>
      <c r="AE1137" s="6" t="str">
        <f>IF(COLUMNS($H1137:AE1137)&lt;=$D1137,$E1137,"")</f>
        <v/>
      </c>
      <c r="AF1137" s="6" t="str">
        <f>IF(COLUMNS($H1137:AF1137)&lt;=$D1137,$E1137,"")</f>
        <v/>
      </c>
      <c r="AG1137" s="6" t="str">
        <f>IF(COLUMNS($H1137:AG1137)&lt;=$D1137,$E1137,"")</f>
        <v/>
      </c>
      <c r="AH1137" s="6" t="str">
        <f>IF(COLUMNS($H1137:AH1137)&lt;=$D1137,$E1137,"")</f>
        <v/>
      </c>
      <c r="AI1137" s="6" t="str">
        <f>IF(COLUMNS($H1137:AI1137)&lt;=$D1137,$E1137,"")</f>
        <v/>
      </c>
      <c r="AJ1137" s="6" t="str">
        <f>IF(COLUMNS($H1137:AJ1137)&lt;=$D1137,$E1137,"")</f>
        <v/>
      </c>
      <c r="AK1137" s="6" t="str">
        <f>IF(COLUMNS($H1137:AK1137)&lt;=$D1137,$E1137,"")</f>
        <v/>
      </c>
    </row>
    <row r="1138" spans="2:37" x14ac:dyDescent="0.2">
      <c r="B1138" s="5">
        <v>29</v>
      </c>
      <c r="C1138" s="5" t="s">
        <v>91</v>
      </c>
      <c r="D1138" s="5">
        <v>2</v>
      </c>
      <c r="E1138" s="6">
        <v>8680735611973</v>
      </c>
      <c r="F1138" s="5">
        <v>955</v>
      </c>
      <c r="G1138" s="5" t="s">
        <v>22</v>
      </c>
      <c r="H1138" s="6">
        <f>IF(COLUMNS($H1138:H1138)&lt;=$D1138,$E1138,"")</f>
        <v>8680735611973</v>
      </c>
      <c r="I1138" s="6">
        <f>IF(COLUMNS($H1138:I1138)&lt;=$D1138,$E1138,"")</f>
        <v>8680735611973</v>
      </c>
      <c r="J1138" s="6" t="str">
        <f>IF(COLUMNS($H1138:J1138)&lt;=$D1138,$E1138,"")</f>
        <v/>
      </c>
      <c r="K1138" s="6" t="str">
        <f>IF(COLUMNS($H1138:K1138)&lt;=$D1138,$E1138,"")</f>
        <v/>
      </c>
      <c r="L1138" s="6" t="str">
        <f>IF(COLUMNS($H1138:L1138)&lt;=$D1138,$E1138,"")</f>
        <v/>
      </c>
      <c r="M1138" s="6" t="str">
        <f>IF(COLUMNS($H1138:M1138)&lt;=$D1138,$E1138,"")</f>
        <v/>
      </c>
      <c r="N1138" s="6" t="str">
        <f>IF(COLUMNS($H1138:N1138)&lt;=$D1138,$E1138,"")</f>
        <v/>
      </c>
      <c r="O1138" s="6" t="str">
        <f>IF(COLUMNS($H1138:O1138)&lt;=$D1138,$E1138,"")</f>
        <v/>
      </c>
      <c r="P1138" s="6" t="str">
        <f>IF(COLUMNS($H1138:P1138)&lt;=$D1138,$E1138,"")</f>
        <v/>
      </c>
      <c r="Q1138" s="6" t="str">
        <f>IF(COLUMNS($H1138:Q1138)&lt;=$D1138,$E1138,"")</f>
        <v/>
      </c>
      <c r="R1138" s="6" t="str">
        <f>IF(COLUMNS($H1138:R1138)&lt;=$D1138,$E1138,"")</f>
        <v/>
      </c>
      <c r="S1138" s="6" t="str">
        <f>IF(COLUMNS($H1138:S1138)&lt;=$D1138,$E1138,"")</f>
        <v/>
      </c>
      <c r="T1138" s="6" t="str">
        <f>IF(COLUMNS($H1138:T1138)&lt;=$D1138,$E1138,"")</f>
        <v/>
      </c>
      <c r="U1138" s="6" t="str">
        <f>IF(COLUMNS($H1138:U1138)&lt;=$D1138,$E1138,"")</f>
        <v/>
      </c>
      <c r="V1138" s="6" t="str">
        <f>IF(COLUMNS($H1138:V1138)&lt;=$D1138,$E1138,"")</f>
        <v/>
      </c>
      <c r="W1138" s="6" t="str">
        <f>IF(COLUMNS($H1138:W1138)&lt;=$D1138,$E1138,"")</f>
        <v/>
      </c>
      <c r="X1138" s="6" t="str">
        <f>IF(COLUMNS($H1138:X1138)&lt;=$D1138,$E1138,"")</f>
        <v/>
      </c>
      <c r="Y1138" s="6" t="str">
        <f>IF(COLUMNS($H1138:Y1138)&lt;=$D1138,$E1138,"")</f>
        <v/>
      </c>
      <c r="Z1138" s="6" t="str">
        <f>IF(COLUMNS($H1138:Z1138)&lt;=$D1138,$E1138,"")</f>
        <v/>
      </c>
      <c r="AA1138" s="6" t="str">
        <f>IF(COLUMNS($H1138:AA1138)&lt;=$D1138,$E1138,"")</f>
        <v/>
      </c>
      <c r="AB1138" s="6" t="str">
        <f>IF(COLUMNS($H1138:AB1138)&lt;=$D1138,$E1138,"")</f>
        <v/>
      </c>
      <c r="AC1138" s="6" t="str">
        <f>IF(COLUMNS($H1138:AC1138)&lt;=$D1138,$E1138,"")</f>
        <v/>
      </c>
      <c r="AD1138" s="6" t="str">
        <f>IF(COLUMNS($H1138:AD1138)&lt;=$D1138,$E1138,"")</f>
        <v/>
      </c>
      <c r="AE1138" s="6" t="str">
        <f>IF(COLUMNS($H1138:AE1138)&lt;=$D1138,$E1138,"")</f>
        <v/>
      </c>
      <c r="AF1138" s="6" t="str">
        <f>IF(COLUMNS($H1138:AF1138)&lt;=$D1138,$E1138,"")</f>
        <v/>
      </c>
      <c r="AG1138" s="6" t="str">
        <f>IF(COLUMNS($H1138:AG1138)&lt;=$D1138,$E1138,"")</f>
        <v/>
      </c>
      <c r="AH1138" s="6" t="str">
        <f>IF(COLUMNS($H1138:AH1138)&lt;=$D1138,$E1138,"")</f>
        <v/>
      </c>
      <c r="AI1138" s="6" t="str">
        <f>IF(COLUMNS($H1138:AI1138)&lt;=$D1138,$E1138,"")</f>
        <v/>
      </c>
      <c r="AJ1138" s="6" t="str">
        <f>IF(COLUMNS($H1138:AJ1138)&lt;=$D1138,$E1138,"")</f>
        <v/>
      </c>
      <c r="AK1138" s="6" t="str">
        <f>IF(COLUMNS($H1138:AK1138)&lt;=$D1138,$E1138,"")</f>
        <v/>
      </c>
    </row>
    <row r="1139" spans="2:37" x14ac:dyDescent="0.2">
      <c r="B1139" s="5">
        <v>29</v>
      </c>
      <c r="C1139" s="5" t="s">
        <v>91</v>
      </c>
      <c r="D1139" s="5">
        <v>2</v>
      </c>
      <c r="E1139" s="6">
        <v>8680735612031</v>
      </c>
      <c r="F1139" s="5">
        <v>955</v>
      </c>
      <c r="G1139" s="5" t="s">
        <v>23</v>
      </c>
      <c r="H1139" s="6">
        <f>IF(COLUMNS($H1139:H1139)&lt;=$D1139,$E1139,"")</f>
        <v>8680735612031</v>
      </c>
      <c r="I1139" s="6">
        <f>IF(COLUMNS($H1139:I1139)&lt;=$D1139,$E1139,"")</f>
        <v>8680735612031</v>
      </c>
      <c r="J1139" s="6" t="str">
        <f>IF(COLUMNS($H1139:J1139)&lt;=$D1139,$E1139,"")</f>
        <v/>
      </c>
      <c r="K1139" s="6" t="str">
        <f>IF(COLUMNS($H1139:K1139)&lt;=$D1139,$E1139,"")</f>
        <v/>
      </c>
      <c r="L1139" s="6" t="str">
        <f>IF(COLUMNS($H1139:L1139)&lt;=$D1139,$E1139,"")</f>
        <v/>
      </c>
      <c r="M1139" s="6" t="str">
        <f>IF(COLUMNS($H1139:M1139)&lt;=$D1139,$E1139,"")</f>
        <v/>
      </c>
      <c r="N1139" s="6" t="str">
        <f>IF(COLUMNS($H1139:N1139)&lt;=$D1139,$E1139,"")</f>
        <v/>
      </c>
      <c r="O1139" s="6" t="str">
        <f>IF(COLUMNS($H1139:O1139)&lt;=$D1139,$E1139,"")</f>
        <v/>
      </c>
      <c r="P1139" s="6" t="str">
        <f>IF(COLUMNS($H1139:P1139)&lt;=$D1139,$E1139,"")</f>
        <v/>
      </c>
      <c r="Q1139" s="6" t="str">
        <f>IF(COLUMNS($H1139:Q1139)&lt;=$D1139,$E1139,"")</f>
        <v/>
      </c>
      <c r="R1139" s="6" t="str">
        <f>IF(COLUMNS($H1139:R1139)&lt;=$D1139,$E1139,"")</f>
        <v/>
      </c>
      <c r="S1139" s="6" t="str">
        <f>IF(COLUMNS($H1139:S1139)&lt;=$D1139,$E1139,"")</f>
        <v/>
      </c>
      <c r="T1139" s="6" t="str">
        <f>IF(COLUMNS($H1139:T1139)&lt;=$D1139,$E1139,"")</f>
        <v/>
      </c>
      <c r="U1139" s="6" t="str">
        <f>IF(COLUMNS($H1139:U1139)&lt;=$D1139,$E1139,"")</f>
        <v/>
      </c>
      <c r="V1139" s="6" t="str">
        <f>IF(COLUMNS($H1139:V1139)&lt;=$D1139,$E1139,"")</f>
        <v/>
      </c>
      <c r="W1139" s="6" t="str">
        <f>IF(COLUMNS($H1139:W1139)&lt;=$D1139,$E1139,"")</f>
        <v/>
      </c>
      <c r="X1139" s="6" t="str">
        <f>IF(COLUMNS($H1139:X1139)&lt;=$D1139,$E1139,"")</f>
        <v/>
      </c>
      <c r="Y1139" s="6" t="str">
        <f>IF(COLUMNS($H1139:Y1139)&lt;=$D1139,$E1139,"")</f>
        <v/>
      </c>
      <c r="Z1139" s="6" t="str">
        <f>IF(COLUMNS($H1139:Z1139)&lt;=$D1139,$E1139,"")</f>
        <v/>
      </c>
      <c r="AA1139" s="6" t="str">
        <f>IF(COLUMNS($H1139:AA1139)&lt;=$D1139,$E1139,"")</f>
        <v/>
      </c>
      <c r="AB1139" s="6" t="str">
        <f>IF(COLUMNS($H1139:AB1139)&lt;=$D1139,$E1139,"")</f>
        <v/>
      </c>
      <c r="AC1139" s="6" t="str">
        <f>IF(COLUMNS($H1139:AC1139)&lt;=$D1139,$E1139,"")</f>
        <v/>
      </c>
      <c r="AD1139" s="6" t="str">
        <f>IF(COLUMNS($H1139:AD1139)&lt;=$D1139,$E1139,"")</f>
        <v/>
      </c>
      <c r="AE1139" s="6" t="str">
        <f>IF(COLUMNS($H1139:AE1139)&lt;=$D1139,$E1139,"")</f>
        <v/>
      </c>
      <c r="AF1139" s="6" t="str">
        <f>IF(COLUMNS($H1139:AF1139)&lt;=$D1139,$E1139,"")</f>
        <v/>
      </c>
      <c r="AG1139" s="6" t="str">
        <f>IF(COLUMNS($H1139:AG1139)&lt;=$D1139,$E1139,"")</f>
        <v/>
      </c>
      <c r="AH1139" s="6" t="str">
        <f>IF(COLUMNS($H1139:AH1139)&lt;=$D1139,$E1139,"")</f>
        <v/>
      </c>
      <c r="AI1139" s="6" t="str">
        <f>IF(COLUMNS($H1139:AI1139)&lt;=$D1139,$E1139,"")</f>
        <v/>
      </c>
      <c r="AJ1139" s="6" t="str">
        <f>IF(COLUMNS($H1139:AJ1139)&lt;=$D1139,$E1139,"")</f>
        <v/>
      </c>
      <c r="AK1139" s="6" t="str">
        <f>IF(COLUMNS($H1139:AK1139)&lt;=$D1139,$E1139,"")</f>
        <v/>
      </c>
    </row>
    <row r="1140" spans="2:37" x14ac:dyDescent="0.2">
      <c r="B1140" s="5">
        <v>29</v>
      </c>
      <c r="C1140" s="5" t="s">
        <v>91</v>
      </c>
      <c r="D1140" s="5">
        <v>2</v>
      </c>
      <c r="E1140" s="6">
        <v>8680735612024</v>
      </c>
      <c r="F1140" s="5">
        <v>955</v>
      </c>
      <c r="G1140" s="5" t="s">
        <v>24</v>
      </c>
      <c r="H1140" s="6">
        <f>IF(COLUMNS($H1140:H1140)&lt;=$D1140,$E1140,"")</f>
        <v>8680735612024</v>
      </c>
      <c r="I1140" s="6">
        <f>IF(COLUMNS($H1140:I1140)&lt;=$D1140,$E1140,"")</f>
        <v>8680735612024</v>
      </c>
      <c r="J1140" s="6" t="str">
        <f>IF(COLUMNS($H1140:J1140)&lt;=$D1140,$E1140,"")</f>
        <v/>
      </c>
      <c r="K1140" s="6" t="str">
        <f>IF(COLUMNS($H1140:K1140)&lt;=$D1140,$E1140,"")</f>
        <v/>
      </c>
      <c r="L1140" s="6" t="str">
        <f>IF(COLUMNS($H1140:L1140)&lt;=$D1140,$E1140,"")</f>
        <v/>
      </c>
      <c r="M1140" s="6" t="str">
        <f>IF(COLUMNS($H1140:M1140)&lt;=$D1140,$E1140,"")</f>
        <v/>
      </c>
      <c r="N1140" s="6" t="str">
        <f>IF(COLUMNS($H1140:N1140)&lt;=$D1140,$E1140,"")</f>
        <v/>
      </c>
      <c r="O1140" s="6" t="str">
        <f>IF(COLUMNS($H1140:O1140)&lt;=$D1140,$E1140,"")</f>
        <v/>
      </c>
      <c r="P1140" s="6" t="str">
        <f>IF(COLUMNS($H1140:P1140)&lt;=$D1140,$E1140,"")</f>
        <v/>
      </c>
      <c r="Q1140" s="6" t="str">
        <f>IF(COLUMNS($H1140:Q1140)&lt;=$D1140,$E1140,"")</f>
        <v/>
      </c>
      <c r="R1140" s="6" t="str">
        <f>IF(COLUMNS($H1140:R1140)&lt;=$D1140,$E1140,"")</f>
        <v/>
      </c>
      <c r="S1140" s="6" t="str">
        <f>IF(COLUMNS($H1140:S1140)&lt;=$D1140,$E1140,"")</f>
        <v/>
      </c>
      <c r="T1140" s="6" t="str">
        <f>IF(COLUMNS($H1140:T1140)&lt;=$D1140,$E1140,"")</f>
        <v/>
      </c>
      <c r="U1140" s="6" t="str">
        <f>IF(COLUMNS($H1140:U1140)&lt;=$D1140,$E1140,"")</f>
        <v/>
      </c>
      <c r="V1140" s="6" t="str">
        <f>IF(COLUMNS($H1140:V1140)&lt;=$D1140,$E1140,"")</f>
        <v/>
      </c>
      <c r="W1140" s="6" t="str">
        <f>IF(COLUMNS($H1140:W1140)&lt;=$D1140,$E1140,"")</f>
        <v/>
      </c>
      <c r="X1140" s="6" t="str">
        <f>IF(COLUMNS($H1140:X1140)&lt;=$D1140,$E1140,"")</f>
        <v/>
      </c>
      <c r="Y1140" s="6" t="str">
        <f>IF(COLUMNS($H1140:Y1140)&lt;=$D1140,$E1140,"")</f>
        <v/>
      </c>
      <c r="Z1140" s="6" t="str">
        <f>IF(COLUMNS($H1140:Z1140)&lt;=$D1140,$E1140,"")</f>
        <v/>
      </c>
      <c r="AA1140" s="6" t="str">
        <f>IF(COLUMNS($H1140:AA1140)&lt;=$D1140,$E1140,"")</f>
        <v/>
      </c>
      <c r="AB1140" s="6" t="str">
        <f>IF(COLUMNS($H1140:AB1140)&lt;=$D1140,$E1140,"")</f>
        <v/>
      </c>
      <c r="AC1140" s="6" t="str">
        <f>IF(COLUMNS($H1140:AC1140)&lt;=$D1140,$E1140,"")</f>
        <v/>
      </c>
      <c r="AD1140" s="6" t="str">
        <f>IF(COLUMNS($H1140:AD1140)&lt;=$D1140,$E1140,"")</f>
        <v/>
      </c>
      <c r="AE1140" s="6" t="str">
        <f>IF(COLUMNS($H1140:AE1140)&lt;=$D1140,$E1140,"")</f>
        <v/>
      </c>
      <c r="AF1140" s="6" t="str">
        <f>IF(COLUMNS($H1140:AF1140)&lt;=$D1140,$E1140,"")</f>
        <v/>
      </c>
      <c r="AG1140" s="6" t="str">
        <f>IF(COLUMNS($H1140:AG1140)&lt;=$D1140,$E1140,"")</f>
        <v/>
      </c>
      <c r="AH1140" s="6" t="str">
        <f>IF(COLUMNS($H1140:AH1140)&lt;=$D1140,$E1140,"")</f>
        <v/>
      </c>
      <c r="AI1140" s="6" t="str">
        <f>IF(COLUMNS($H1140:AI1140)&lt;=$D1140,$E1140,"")</f>
        <v/>
      </c>
      <c r="AJ1140" s="6" t="str">
        <f>IF(COLUMNS($H1140:AJ1140)&lt;=$D1140,$E1140,"")</f>
        <v/>
      </c>
      <c r="AK1140" s="6" t="str">
        <f>IF(COLUMNS($H1140:AK1140)&lt;=$D1140,$E1140,"")</f>
        <v/>
      </c>
    </row>
    <row r="1141" spans="2:37" x14ac:dyDescent="0.2">
      <c r="B1141" s="5">
        <v>29</v>
      </c>
      <c r="C1141" s="5" t="s">
        <v>91</v>
      </c>
      <c r="D1141" s="5">
        <v>2</v>
      </c>
      <c r="E1141" s="6">
        <v>8680735611911</v>
      </c>
      <c r="F1141" s="5">
        <v>955</v>
      </c>
      <c r="G1141" s="5" t="s">
        <v>25</v>
      </c>
      <c r="H1141" s="6">
        <f>IF(COLUMNS($H1141:H1141)&lt;=$D1141,$E1141,"")</f>
        <v>8680735611911</v>
      </c>
      <c r="I1141" s="6">
        <f>IF(COLUMNS($H1141:I1141)&lt;=$D1141,$E1141,"")</f>
        <v>8680735611911</v>
      </c>
      <c r="J1141" s="6" t="str">
        <f>IF(COLUMNS($H1141:J1141)&lt;=$D1141,$E1141,"")</f>
        <v/>
      </c>
      <c r="K1141" s="6" t="str">
        <f>IF(COLUMNS($H1141:K1141)&lt;=$D1141,$E1141,"")</f>
        <v/>
      </c>
      <c r="L1141" s="6" t="str">
        <f>IF(COLUMNS($H1141:L1141)&lt;=$D1141,$E1141,"")</f>
        <v/>
      </c>
      <c r="M1141" s="6" t="str">
        <f>IF(COLUMNS($H1141:M1141)&lt;=$D1141,$E1141,"")</f>
        <v/>
      </c>
      <c r="N1141" s="6" t="str">
        <f>IF(COLUMNS($H1141:N1141)&lt;=$D1141,$E1141,"")</f>
        <v/>
      </c>
      <c r="O1141" s="6" t="str">
        <f>IF(COLUMNS($H1141:O1141)&lt;=$D1141,$E1141,"")</f>
        <v/>
      </c>
      <c r="P1141" s="6" t="str">
        <f>IF(COLUMNS($H1141:P1141)&lt;=$D1141,$E1141,"")</f>
        <v/>
      </c>
      <c r="Q1141" s="6" t="str">
        <f>IF(COLUMNS($H1141:Q1141)&lt;=$D1141,$E1141,"")</f>
        <v/>
      </c>
      <c r="R1141" s="6" t="str">
        <f>IF(COLUMNS($H1141:R1141)&lt;=$D1141,$E1141,"")</f>
        <v/>
      </c>
      <c r="S1141" s="6" t="str">
        <f>IF(COLUMNS($H1141:S1141)&lt;=$D1141,$E1141,"")</f>
        <v/>
      </c>
      <c r="T1141" s="6" t="str">
        <f>IF(COLUMNS($H1141:T1141)&lt;=$D1141,$E1141,"")</f>
        <v/>
      </c>
      <c r="U1141" s="6" t="str">
        <f>IF(COLUMNS($H1141:U1141)&lt;=$D1141,$E1141,"")</f>
        <v/>
      </c>
      <c r="V1141" s="6" t="str">
        <f>IF(COLUMNS($H1141:V1141)&lt;=$D1141,$E1141,"")</f>
        <v/>
      </c>
      <c r="W1141" s="6" t="str">
        <f>IF(COLUMNS($H1141:W1141)&lt;=$D1141,$E1141,"")</f>
        <v/>
      </c>
      <c r="X1141" s="6" t="str">
        <f>IF(COLUMNS($H1141:X1141)&lt;=$D1141,$E1141,"")</f>
        <v/>
      </c>
      <c r="Y1141" s="6" t="str">
        <f>IF(COLUMNS($H1141:Y1141)&lt;=$D1141,$E1141,"")</f>
        <v/>
      </c>
      <c r="Z1141" s="6" t="str">
        <f>IF(COLUMNS($H1141:Z1141)&lt;=$D1141,$E1141,"")</f>
        <v/>
      </c>
      <c r="AA1141" s="6" t="str">
        <f>IF(COLUMNS($H1141:AA1141)&lt;=$D1141,$E1141,"")</f>
        <v/>
      </c>
      <c r="AB1141" s="6" t="str">
        <f>IF(COLUMNS($H1141:AB1141)&lt;=$D1141,$E1141,"")</f>
        <v/>
      </c>
      <c r="AC1141" s="6" t="str">
        <f>IF(COLUMNS($H1141:AC1141)&lt;=$D1141,$E1141,"")</f>
        <v/>
      </c>
      <c r="AD1141" s="6" t="str">
        <f>IF(COLUMNS($H1141:AD1141)&lt;=$D1141,$E1141,"")</f>
        <v/>
      </c>
      <c r="AE1141" s="6" t="str">
        <f>IF(COLUMNS($H1141:AE1141)&lt;=$D1141,$E1141,"")</f>
        <v/>
      </c>
      <c r="AF1141" s="6" t="str">
        <f>IF(COLUMNS($H1141:AF1141)&lt;=$D1141,$E1141,"")</f>
        <v/>
      </c>
      <c r="AG1141" s="6" t="str">
        <f>IF(COLUMNS($H1141:AG1141)&lt;=$D1141,$E1141,"")</f>
        <v/>
      </c>
      <c r="AH1141" s="6" t="str">
        <f>IF(COLUMNS($H1141:AH1141)&lt;=$D1141,$E1141,"")</f>
        <v/>
      </c>
      <c r="AI1141" s="6" t="str">
        <f>IF(COLUMNS($H1141:AI1141)&lt;=$D1141,$E1141,"")</f>
        <v/>
      </c>
      <c r="AJ1141" s="6" t="str">
        <f>IF(COLUMNS($H1141:AJ1141)&lt;=$D1141,$E1141,"")</f>
        <v/>
      </c>
      <c r="AK1141" s="6" t="str">
        <f>IF(COLUMNS($H1141:AK1141)&lt;=$D1141,$E1141,"")</f>
        <v/>
      </c>
    </row>
    <row r="1142" spans="2:37" x14ac:dyDescent="0.2">
      <c r="B1142" s="5">
        <v>29</v>
      </c>
      <c r="C1142" s="5" t="s">
        <v>91</v>
      </c>
      <c r="D1142" s="5">
        <v>2</v>
      </c>
      <c r="E1142" s="6">
        <v>8680735611935</v>
      </c>
      <c r="F1142" s="5">
        <v>955</v>
      </c>
      <c r="G1142" s="5" t="s">
        <v>26</v>
      </c>
      <c r="H1142" s="6">
        <f>IF(COLUMNS($H1142:H1142)&lt;=$D1142,$E1142,"")</f>
        <v>8680735611935</v>
      </c>
      <c r="I1142" s="6">
        <f>IF(COLUMNS($H1142:I1142)&lt;=$D1142,$E1142,"")</f>
        <v>8680735611935</v>
      </c>
      <c r="J1142" s="6" t="str">
        <f>IF(COLUMNS($H1142:J1142)&lt;=$D1142,$E1142,"")</f>
        <v/>
      </c>
      <c r="K1142" s="6" t="str">
        <f>IF(COLUMNS($H1142:K1142)&lt;=$D1142,$E1142,"")</f>
        <v/>
      </c>
      <c r="L1142" s="6" t="str">
        <f>IF(COLUMNS($H1142:L1142)&lt;=$D1142,$E1142,"")</f>
        <v/>
      </c>
      <c r="M1142" s="6" t="str">
        <f>IF(COLUMNS($H1142:M1142)&lt;=$D1142,$E1142,"")</f>
        <v/>
      </c>
      <c r="N1142" s="6" t="str">
        <f>IF(COLUMNS($H1142:N1142)&lt;=$D1142,$E1142,"")</f>
        <v/>
      </c>
      <c r="O1142" s="6" t="str">
        <f>IF(COLUMNS($H1142:O1142)&lt;=$D1142,$E1142,"")</f>
        <v/>
      </c>
      <c r="P1142" s="6" t="str">
        <f>IF(COLUMNS($H1142:P1142)&lt;=$D1142,$E1142,"")</f>
        <v/>
      </c>
      <c r="Q1142" s="6" t="str">
        <f>IF(COLUMNS($H1142:Q1142)&lt;=$D1142,$E1142,"")</f>
        <v/>
      </c>
      <c r="R1142" s="6" t="str">
        <f>IF(COLUMNS($H1142:R1142)&lt;=$D1142,$E1142,"")</f>
        <v/>
      </c>
      <c r="S1142" s="6" t="str">
        <f>IF(COLUMNS($H1142:S1142)&lt;=$D1142,$E1142,"")</f>
        <v/>
      </c>
      <c r="T1142" s="6" t="str">
        <f>IF(COLUMNS($H1142:T1142)&lt;=$D1142,$E1142,"")</f>
        <v/>
      </c>
      <c r="U1142" s="6" t="str">
        <f>IF(COLUMNS($H1142:U1142)&lt;=$D1142,$E1142,"")</f>
        <v/>
      </c>
      <c r="V1142" s="6" t="str">
        <f>IF(COLUMNS($H1142:V1142)&lt;=$D1142,$E1142,"")</f>
        <v/>
      </c>
      <c r="W1142" s="6" t="str">
        <f>IF(COLUMNS($H1142:W1142)&lt;=$D1142,$E1142,"")</f>
        <v/>
      </c>
      <c r="X1142" s="6" t="str">
        <f>IF(COLUMNS($H1142:X1142)&lt;=$D1142,$E1142,"")</f>
        <v/>
      </c>
      <c r="Y1142" s="6" t="str">
        <f>IF(COLUMNS($H1142:Y1142)&lt;=$D1142,$E1142,"")</f>
        <v/>
      </c>
      <c r="Z1142" s="6" t="str">
        <f>IF(COLUMNS($H1142:Z1142)&lt;=$D1142,$E1142,"")</f>
        <v/>
      </c>
      <c r="AA1142" s="6" t="str">
        <f>IF(COLUMNS($H1142:AA1142)&lt;=$D1142,$E1142,"")</f>
        <v/>
      </c>
      <c r="AB1142" s="6" t="str">
        <f>IF(COLUMNS($H1142:AB1142)&lt;=$D1142,$E1142,"")</f>
        <v/>
      </c>
      <c r="AC1142" s="6" t="str">
        <f>IF(COLUMNS($H1142:AC1142)&lt;=$D1142,$E1142,"")</f>
        <v/>
      </c>
      <c r="AD1142" s="6" t="str">
        <f>IF(COLUMNS($H1142:AD1142)&lt;=$D1142,$E1142,"")</f>
        <v/>
      </c>
      <c r="AE1142" s="6" t="str">
        <f>IF(COLUMNS($H1142:AE1142)&lt;=$D1142,$E1142,"")</f>
        <v/>
      </c>
      <c r="AF1142" s="6" t="str">
        <f>IF(COLUMNS($H1142:AF1142)&lt;=$D1142,$E1142,"")</f>
        <v/>
      </c>
      <c r="AG1142" s="6" t="str">
        <f>IF(COLUMNS($H1142:AG1142)&lt;=$D1142,$E1142,"")</f>
        <v/>
      </c>
      <c r="AH1142" s="6" t="str">
        <f>IF(COLUMNS($H1142:AH1142)&lt;=$D1142,$E1142,"")</f>
        <v/>
      </c>
      <c r="AI1142" s="6" t="str">
        <f>IF(COLUMNS($H1142:AI1142)&lt;=$D1142,$E1142,"")</f>
        <v/>
      </c>
      <c r="AJ1142" s="6" t="str">
        <f>IF(COLUMNS($H1142:AJ1142)&lt;=$D1142,$E1142,"")</f>
        <v/>
      </c>
      <c r="AK1142" s="6" t="str">
        <f>IF(COLUMNS($H1142:AK1142)&lt;=$D1142,$E1142,"")</f>
        <v/>
      </c>
    </row>
    <row r="1143" spans="2:37" x14ac:dyDescent="0.2">
      <c r="B1143" s="5">
        <v>29</v>
      </c>
      <c r="C1143" s="5" t="s">
        <v>91</v>
      </c>
      <c r="D1143" s="5">
        <v>2</v>
      </c>
      <c r="E1143" s="6">
        <v>8680735611904</v>
      </c>
      <c r="F1143" s="5">
        <v>955</v>
      </c>
      <c r="G1143" s="5" t="s">
        <v>27</v>
      </c>
      <c r="H1143" s="6">
        <f>IF(COLUMNS($H1143:H1143)&lt;=$D1143,$E1143,"")</f>
        <v>8680735611904</v>
      </c>
      <c r="I1143" s="6">
        <f>IF(COLUMNS($H1143:I1143)&lt;=$D1143,$E1143,"")</f>
        <v>8680735611904</v>
      </c>
      <c r="J1143" s="6" t="str">
        <f>IF(COLUMNS($H1143:J1143)&lt;=$D1143,$E1143,"")</f>
        <v/>
      </c>
      <c r="K1143" s="6" t="str">
        <f>IF(COLUMNS($H1143:K1143)&lt;=$D1143,$E1143,"")</f>
        <v/>
      </c>
      <c r="L1143" s="6" t="str">
        <f>IF(COLUMNS($H1143:L1143)&lt;=$D1143,$E1143,"")</f>
        <v/>
      </c>
      <c r="M1143" s="6" t="str">
        <f>IF(COLUMNS($H1143:M1143)&lt;=$D1143,$E1143,"")</f>
        <v/>
      </c>
      <c r="N1143" s="6" t="str">
        <f>IF(COLUMNS($H1143:N1143)&lt;=$D1143,$E1143,"")</f>
        <v/>
      </c>
      <c r="O1143" s="6" t="str">
        <f>IF(COLUMNS($H1143:O1143)&lt;=$D1143,$E1143,"")</f>
        <v/>
      </c>
      <c r="P1143" s="6" t="str">
        <f>IF(COLUMNS($H1143:P1143)&lt;=$D1143,$E1143,"")</f>
        <v/>
      </c>
      <c r="Q1143" s="6" t="str">
        <f>IF(COLUMNS($H1143:Q1143)&lt;=$D1143,$E1143,"")</f>
        <v/>
      </c>
      <c r="R1143" s="6" t="str">
        <f>IF(COLUMNS($H1143:R1143)&lt;=$D1143,$E1143,"")</f>
        <v/>
      </c>
      <c r="S1143" s="6" t="str">
        <f>IF(COLUMNS($H1143:S1143)&lt;=$D1143,$E1143,"")</f>
        <v/>
      </c>
      <c r="T1143" s="6" t="str">
        <f>IF(COLUMNS($H1143:T1143)&lt;=$D1143,$E1143,"")</f>
        <v/>
      </c>
      <c r="U1143" s="6" t="str">
        <f>IF(COLUMNS($H1143:U1143)&lt;=$D1143,$E1143,"")</f>
        <v/>
      </c>
      <c r="V1143" s="6" t="str">
        <f>IF(COLUMNS($H1143:V1143)&lt;=$D1143,$E1143,"")</f>
        <v/>
      </c>
      <c r="W1143" s="6" t="str">
        <f>IF(COLUMNS($H1143:W1143)&lt;=$D1143,$E1143,"")</f>
        <v/>
      </c>
      <c r="X1143" s="6" t="str">
        <f>IF(COLUMNS($H1143:X1143)&lt;=$D1143,$E1143,"")</f>
        <v/>
      </c>
      <c r="Y1143" s="6" t="str">
        <f>IF(COLUMNS($H1143:Y1143)&lt;=$D1143,$E1143,"")</f>
        <v/>
      </c>
      <c r="Z1143" s="6" t="str">
        <f>IF(COLUMNS($H1143:Z1143)&lt;=$D1143,$E1143,"")</f>
        <v/>
      </c>
      <c r="AA1143" s="6" t="str">
        <f>IF(COLUMNS($H1143:AA1143)&lt;=$D1143,$E1143,"")</f>
        <v/>
      </c>
      <c r="AB1143" s="6" t="str">
        <f>IF(COLUMNS($H1143:AB1143)&lt;=$D1143,$E1143,"")</f>
        <v/>
      </c>
      <c r="AC1143" s="6" t="str">
        <f>IF(COLUMNS($H1143:AC1143)&lt;=$D1143,$E1143,"")</f>
        <v/>
      </c>
      <c r="AD1143" s="6" t="str">
        <f>IF(COLUMNS($H1143:AD1143)&lt;=$D1143,$E1143,"")</f>
        <v/>
      </c>
      <c r="AE1143" s="6" t="str">
        <f>IF(COLUMNS($H1143:AE1143)&lt;=$D1143,$E1143,"")</f>
        <v/>
      </c>
      <c r="AF1143" s="6" t="str">
        <f>IF(COLUMNS($H1143:AF1143)&lt;=$D1143,$E1143,"")</f>
        <v/>
      </c>
      <c r="AG1143" s="6" t="str">
        <f>IF(COLUMNS($H1143:AG1143)&lt;=$D1143,$E1143,"")</f>
        <v/>
      </c>
      <c r="AH1143" s="6" t="str">
        <f>IF(COLUMNS($H1143:AH1143)&lt;=$D1143,$E1143,"")</f>
        <v/>
      </c>
      <c r="AI1143" s="6" t="str">
        <f>IF(COLUMNS($H1143:AI1143)&lt;=$D1143,$E1143,"")</f>
        <v/>
      </c>
      <c r="AJ1143" s="6" t="str">
        <f>IF(COLUMNS($H1143:AJ1143)&lt;=$D1143,$E1143,"")</f>
        <v/>
      </c>
      <c r="AK1143" s="6" t="str">
        <f>IF(COLUMNS($H1143:AK1143)&lt;=$D1143,$E1143,"")</f>
        <v/>
      </c>
    </row>
    <row r="1144" spans="2:37" x14ac:dyDescent="0.2">
      <c r="B1144" s="5">
        <v>29</v>
      </c>
      <c r="C1144" s="5" t="s">
        <v>91</v>
      </c>
      <c r="D1144" s="5">
        <v>2</v>
      </c>
      <c r="E1144" s="6">
        <v>8680735612192</v>
      </c>
      <c r="F1144" s="5">
        <v>956</v>
      </c>
      <c r="G1144" s="5" t="s">
        <v>18</v>
      </c>
      <c r="H1144" s="6">
        <f>IF(COLUMNS($H1144:H1144)&lt;=$D1144,$E1144,"")</f>
        <v>8680735612192</v>
      </c>
      <c r="I1144" s="6">
        <f>IF(COLUMNS($H1144:I1144)&lt;=$D1144,$E1144,"")</f>
        <v>8680735612192</v>
      </c>
      <c r="J1144" s="6" t="str">
        <f>IF(COLUMNS($H1144:J1144)&lt;=$D1144,$E1144,"")</f>
        <v/>
      </c>
      <c r="K1144" s="6" t="str">
        <f>IF(COLUMNS($H1144:K1144)&lt;=$D1144,$E1144,"")</f>
        <v/>
      </c>
      <c r="L1144" s="6" t="str">
        <f>IF(COLUMNS($H1144:L1144)&lt;=$D1144,$E1144,"")</f>
        <v/>
      </c>
      <c r="M1144" s="6" t="str">
        <f>IF(COLUMNS($H1144:M1144)&lt;=$D1144,$E1144,"")</f>
        <v/>
      </c>
      <c r="N1144" s="6" t="str">
        <f>IF(COLUMNS($H1144:N1144)&lt;=$D1144,$E1144,"")</f>
        <v/>
      </c>
      <c r="O1144" s="6" t="str">
        <f>IF(COLUMNS($H1144:O1144)&lt;=$D1144,$E1144,"")</f>
        <v/>
      </c>
      <c r="P1144" s="6" t="str">
        <f>IF(COLUMNS($H1144:P1144)&lt;=$D1144,$E1144,"")</f>
        <v/>
      </c>
      <c r="Q1144" s="6" t="str">
        <f>IF(COLUMNS($H1144:Q1144)&lt;=$D1144,$E1144,"")</f>
        <v/>
      </c>
      <c r="R1144" s="6" t="str">
        <f>IF(COLUMNS($H1144:R1144)&lt;=$D1144,$E1144,"")</f>
        <v/>
      </c>
      <c r="S1144" s="6" t="str">
        <f>IF(COLUMNS($H1144:S1144)&lt;=$D1144,$E1144,"")</f>
        <v/>
      </c>
      <c r="T1144" s="6" t="str">
        <f>IF(COLUMNS($H1144:T1144)&lt;=$D1144,$E1144,"")</f>
        <v/>
      </c>
      <c r="U1144" s="6" t="str">
        <f>IF(COLUMNS($H1144:U1144)&lt;=$D1144,$E1144,"")</f>
        <v/>
      </c>
      <c r="V1144" s="6" t="str">
        <f>IF(COLUMNS($H1144:V1144)&lt;=$D1144,$E1144,"")</f>
        <v/>
      </c>
      <c r="W1144" s="6" t="str">
        <f>IF(COLUMNS($H1144:W1144)&lt;=$D1144,$E1144,"")</f>
        <v/>
      </c>
      <c r="X1144" s="6" t="str">
        <f>IF(COLUMNS($H1144:X1144)&lt;=$D1144,$E1144,"")</f>
        <v/>
      </c>
      <c r="Y1144" s="6" t="str">
        <f>IF(COLUMNS($H1144:Y1144)&lt;=$D1144,$E1144,"")</f>
        <v/>
      </c>
      <c r="Z1144" s="6" t="str">
        <f>IF(COLUMNS($H1144:Z1144)&lt;=$D1144,$E1144,"")</f>
        <v/>
      </c>
      <c r="AA1144" s="6" t="str">
        <f>IF(COLUMNS($H1144:AA1144)&lt;=$D1144,$E1144,"")</f>
        <v/>
      </c>
      <c r="AB1144" s="6" t="str">
        <f>IF(COLUMNS($H1144:AB1144)&lt;=$D1144,$E1144,"")</f>
        <v/>
      </c>
      <c r="AC1144" s="6" t="str">
        <f>IF(COLUMNS($H1144:AC1144)&lt;=$D1144,$E1144,"")</f>
        <v/>
      </c>
      <c r="AD1144" s="6" t="str">
        <f>IF(COLUMNS($H1144:AD1144)&lt;=$D1144,$E1144,"")</f>
        <v/>
      </c>
      <c r="AE1144" s="6" t="str">
        <f>IF(COLUMNS($H1144:AE1144)&lt;=$D1144,$E1144,"")</f>
        <v/>
      </c>
      <c r="AF1144" s="6" t="str">
        <f>IF(COLUMNS($H1144:AF1144)&lt;=$D1144,$E1144,"")</f>
        <v/>
      </c>
      <c r="AG1144" s="6" t="str">
        <f>IF(COLUMNS($H1144:AG1144)&lt;=$D1144,$E1144,"")</f>
        <v/>
      </c>
      <c r="AH1144" s="6" t="str">
        <f>IF(COLUMNS($H1144:AH1144)&lt;=$D1144,$E1144,"")</f>
        <v/>
      </c>
      <c r="AI1144" s="6" t="str">
        <f>IF(COLUMNS($H1144:AI1144)&lt;=$D1144,$E1144,"")</f>
        <v/>
      </c>
      <c r="AJ1144" s="6" t="str">
        <f>IF(COLUMNS($H1144:AJ1144)&lt;=$D1144,$E1144,"")</f>
        <v/>
      </c>
      <c r="AK1144" s="6" t="str">
        <f>IF(COLUMNS($H1144:AK1144)&lt;=$D1144,$E1144,"")</f>
        <v/>
      </c>
    </row>
    <row r="1145" spans="2:37" x14ac:dyDescent="0.2">
      <c r="B1145" s="5">
        <v>29</v>
      </c>
      <c r="C1145" s="5" t="s">
        <v>91</v>
      </c>
      <c r="D1145" s="5">
        <v>2</v>
      </c>
      <c r="E1145" s="6">
        <v>8680735612208</v>
      </c>
      <c r="F1145" s="5">
        <v>956</v>
      </c>
      <c r="G1145" s="5" t="s">
        <v>19</v>
      </c>
      <c r="H1145" s="6">
        <f>IF(COLUMNS($H1145:H1145)&lt;=$D1145,$E1145,"")</f>
        <v>8680735612208</v>
      </c>
      <c r="I1145" s="6">
        <f>IF(COLUMNS($H1145:I1145)&lt;=$D1145,$E1145,"")</f>
        <v>8680735612208</v>
      </c>
      <c r="J1145" s="6" t="str">
        <f>IF(COLUMNS($H1145:J1145)&lt;=$D1145,$E1145,"")</f>
        <v/>
      </c>
      <c r="K1145" s="6" t="str">
        <f>IF(COLUMNS($H1145:K1145)&lt;=$D1145,$E1145,"")</f>
        <v/>
      </c>
      <c r="L1145" s="6" t="str">
        <f>IF(COLUMNS($H1145:L1145)&lt;=$D1145,$E1145,"")</f>
        <v/>
      </c>
      <c r="M1145" s="6" t="str">
        <f>IF(COLUMNS($H1145:M1145)&lt;=$D1145,$E1145,"")</f>
        <v/>
      </c>
      <c r="N1145" s="6" t="str">
        <f>IF(COLUMNS($H1145:N1145)&lt;=$D1145,$E1145,"")</f>
        <v/>
      </c>
      <c r="O1145" s="6" t="str">
        <f>IF(COLUMNS($H1145:O1145)&lt;=$D1145,$E1145,"")</f>
        <v/>
      </c>
      <c r="P1145" s="6" t="str">
        <f>IF(COLUMNS($H1145:P1145)&lt;=$D1145,$E1145,"")</f>
        <v/>
      </c>
      <c r="Q1145" s="6" t="str">
        <f>IF(COLUMNS($H1145:Q1145)&lt;=$D1145,$E1145,"")</f>
        <v/>
      </c>
      <c r="R1145" s="6" t="str">
        <f>IF(COLUMNS($H1145:R1145)&lt;=$D1145,$E1145,"")</f>
        <v/>
      </c>
      <c r="S1145" s="6" t="str">
        <f>IF(COLUMNS($H1145:S1145)&lt;=$D1145,$E1145,"")</f>
        <v/>
      </c>
      <c r="T1145" s="6" t="str">
        <f>IF(COLUMNS($H1145:T1145)&lt;=$D1145,$E1145,"")</f>
        <v/>
      </c>
      <c r="U1145" s="6" t="str">
        <f>IF(COLUMNS($H1145:U1145)&lt;=$D1145,$E1145,"")</f>
        <v/>
      </c>
      <c r="V1145" s="6" t="str">
        <f>IF(COLUMNS($H1145:V1145)&lt;=$D1145,$E1145,"")</f>
        <v/>
      </c>
      <c r="W1145" s="6" t="str">
        <f>IF(COLUMNS($H1145:W1145)&lt;=$D1145,$E1145,"")</f>
        <v/>
      </c>
      <c r="X1145" s="6" t="str">
        <f>IF(COLUMNS($H1145:X1145)&lt;=$D1145,$E1145,"")</f>
        <v/>
      </c>
      <c r="Y1145" s="6" t="str">
        <f>IF(COLUMNS($H1145:Y1145)&lt;=$D1145,$E1145,"")</f>
        <v/>
      </c>
      <c r="Z1145" s="6" t="str">
        <f>IF(COLUMNS($H1145:Z1145)&lt;=$D1145,$E1145,"")</f>
        <v/>
      </c>
      <c r="AA1145" s="6" t="str">
        <f>IF(COLUMNS($H1145:AA1145)&lt;=$D1145,$E1145,"")</f>
        <v/>
      </c>
      <c r="AB1145" s="6" t="str">
        <f>IF(COLUMNS($H1145:AB1145)&lt;=$D1145,$E1145,"")</f>
        <v/>
      </c>
      <c r="AC1145" s="6" t="str">
        <f>IF(COLUMNS($H1145:AC1145)&lt;=$D1145,$E1145,"")</f>
        <v/>
      </c>
      <c r="AD1145" s="6" t="str">
        <f>IF(COLUMNS($H1145:AD1145)&lt;=$D1145,$E1145,"")</f>
        <v/>
      </c>
      <c r="AE1145" s="6" t="str">
        <f>IF(COLUMNS($H1145:AE1145)&lt;=$D1145,$E1145,"")</f>
        <v/>
      </c>
      <c r="AF1145" s="6" t="str">
        <f>IF(COLUMNS($H1145:AF1145)&lt;=$D1145,$E1145,"")</f>
        <v/>
      </c>
      <c r="AG1145" s="6" t="str">
        <f>IF(COLUMNS($H1145:AG1145)&lt;=$D1145,$E1145,"")</f>
        <v/>
      </c>
      <c r="AH1145" s="6" t="str">
        <f>IF(COLUMNS($H1145:AH1145)&lt;=$D1145,$E1145,"")</f>
        <v/>
      </c>
      <c r="AI1145" s="6" t="str">
        <f>IF(COLUMNS($H1145:AI1145)&lt;=$D1145,$E1145,"")</f>
        <v/>
      </c>
      <c r="AJ1145" s="6" t="str">
        <f>IF(COLUMNS($H1145:AJ1145)&lt;=$D1145,$E1145,"")</f>
        <v/>
      </c>
      <c r="AK1145" s="6" t="str">
        <f>IF(COLUMNS($H1145:AK1145)&lt;=$D1145,$E1145,"")</f>
        <v/>
      </c>
    </row>
    <row r="1146" spans="2:37" x14ac:dyDescent="0.2">
      <c r="B1146" s="5">
        <v>29</v>
      </c>
      <c r="C1146" s="5" t="s">
        <v>91</v>
      </c>
      <c r="D1146" s="5">
        <v>2</v>
      </c>
      <c r="E1146" s="6">
        <v>8680735612291</v>
      </c>
      <c r="F1146" s="5">
        <v>956</v>
      </c>
      <c r="G1146" s="5" t="s">
        <v>20</v>
      </c>
      <c r="H1146" s="6">
        <f>IF(COLUMNS($H1146:H1146)&lt;=$D1146,$E1146,"")</f>
        <v>8680735612291</v>
      </c>
      <c r="I1146" s="6">
        <f>IF(COLUMNS($H1146:I1146)&lt;=$D1146,$E1146,"")</f>
        <v>8680735612291</v>
      </c>
      <c r="J1146" s="6" t="str">
        <f>IF(COLUMNS($H1146:J1146)&lt;=$D1146,$E1146,"")</f>
        <v/>
      </c>
      <c r="K1146" s="6" t="str">
        <f>IF(COLUMNS($H1146:K1146)&lt;=$D1146,$E1146,"")</f>
        <v/>
      </c>
      <c r="L1146" s="6" t="str">
        <f>IF(COLUMNS($H1146:L1146)&lt;=$D1146,$E1146,"")</f>
        <v/>
      </c>
      <c r="M1146" s="6" t="str">
        <f>IF(COLUMNS($H1146:M1146)&lt;=$D1146,$E1146,"")</f>
        <v/>
      </c>
      <c r="N1146" s="6" t="str">
        <f>IF(COLUMNS($H1146:N1146)&lt;=$D1146,$E1146,"")</f>
        <v/>
      </c>
      <c r="O1146" s="6" t="str">
        <f>IF(COLUMNS($H1146:O1146)&lt;=$D1146,$E1146,"")</f>
        <v/>
      </c>
      <c r="P1146" s="6" t="str">
        <f>IF(COLUMNS($H1146:P1146)&lt;=$D1146,$E1146,"")</f>
        <v/>
      </c>
      <c r="Q1146" s="6" t="str">
        <f>IF(COLUMNS($H1146:Q1146)&lt;=$D1146,$E1146,"")</f>
        <v/>
      </c>
      <c r="R1146" s="6" t="str">
        <f>IF(COLUMNS($H1146:R1146)&lt;=$D1146,$E1146,"")</f>
        <v/>
      </c>
      <c r="S1146" s="6" t="str">
        <f>IF(COLUMNS($H1146:S1146)&lt;=$D1146,$E1146,"")</f>
        <v/>
      </c>
      <c r="T1146" s="6" t="str">
        <f>IF(COLUMNS($H1146:T1146)&lt;=$D1146,$E1146,"")</f>
        <v/>
      </c>
      <c r="U1146" s="6" t="str">
        <f>IF(COLUMNS($H1146:U1146)&lt;=$D1146,$E1146,"")</f>
        <v/>
      </c>
      <c r="V1146" s="6" t="str">
        <f>IF(COLUMNS($H1146:V1146)&lt;=$D1146,$E1146,"")</f>
        <v/>
      </c>
      <c r="W1146" s="6" t="str">
        <f>IF(COLUMNS($H1146:W1146)&lt;=$D1146,$E1146,"")</f>
        <v/>
      </c>
      <c r="X1146" s="6" t="str">
        <f>IF(COLUMNS($H1146:X1146)&lt;=$D1146,$E1146,"")</f>
        <v/>
      </c>
      <c r="Y1146" s="6" t="str">
        <f>IF(COLUMNS($H1146:Y1146)&lt;=$D1146,$E1146,"")</f>
        <v/>
      </c>
      <c r="Z1146" s="6" t="str">
        <f>IF(COLUMNS($H1146:Z1146)&lt;=$D1146,$E1146,"")</f>
        <v/>
      </c>
      <c r="AA1146" s="6" t="str">
        <f>IF(COLUMNS($H1146:AA1146)&lt;=$D1146,$E1146,"")</f>
        <v/>
      </c>
      <c r="AB1146" s="6" t="str">
        <f>IF(COLUMNS($H1146:AB1146)&lt;=$D1146,$E1146,"")</f>
        <v/>
      </c>
      <c r="AC1146" s="6" t="str">
        <f>IF(COLUMNS($H1146:AC1146)&lt;=$D1146,$E1146,"")</f>
        <v/>
      </c>
      <c r="AD1146" s="6" t="str">
        <f>IF(COLUMNS($H1146:AD1146)&lt;=$D1146,$E1146,"")</f>
        <v/>
      </c>
      <c r="AE1146" s="6" t="str">
        <f>IF(COLUMNS($H1146:AE1146)&lt;=$D1146,$E1146,"")</f>
        <v/>
      </c>
      <c r="AF1146" s="6" t="str">
        <f>IF(COLUMNS($H1146:AF1146)&lt;=$D1146,$E1146,"")</f>
        <v/>
      </c>
      <c r="AG1146" s="6" t="str">
        <f>IF(COLUMNS($H1146:AG1146)&lt;=$D1146,$E1146,"")</f>
        <v/>
      </c>
      <c r="AH1146" s="6" t="str">
        <f>IF(COLUMNS($H1146:AH1146)&lt;=$D1146,$E1146,"")</f>
        <v/>
      </c>
      <c r="AI1146" s="6" t="str">
        <f>IF(COLUMNS($H1146:AI1146)&lt;=$D1146,$E1146,"")</f>
        <v/>
      </c>
      <c r="AJ1146" s="6" t="str">
        <f>IF(COLUMNS($H1146:AJ1146)&lt;=$D1146,$E1146,"")</f>
        <v/>
      </c>
      <c r="AK1146" s="6" t="str">
        <f>IF(COLUMNS($H1146:AK1146)&lt;=$D1146,$E1146,"")</f>
        <v/>
      </c>
    </row>
    <row r="1147" spans="2:37" x14ac:dyDescent="0.2">
      <c r="B1147" s="5">
        <v>29</v>
      </c>
      <c r="C1147" s="5" t="s">
        <v>91</v>
      </c>
      <c r="D1147" s="5">
        <v>2</v>
      </c>
      <c r="E1147" s="6">
        <v>8680735612246</v>
      </c>
      <c r="F1147" s="5">
        <v>956</v>
      </c>
      <c r="G1147" s="5" t="s">
        <v>21</v>
      </c>
      <c r="H1147" s="6">
        <f>IF(COLUMNS($H1147:H1147)&lt;=$D1147,$E1147,"")</f>
        <v>8680735612246</v>
      </c>
      <c r="I1147" s="6">
        <f>IF(COLUMNS($H1147:I1147)&lt;=$D1147,$E1147,"")</f>
        <v>8680735612246</v>
      </c>
      <c r="J1147" s="6" t="str">
        <f>IF(COLUMNS($H1147:J1147)&lt;=$D1147,$E1147,"")</f>
        <v/>
      </c>
      <c r="K1147" s="6" t="str">
        <f>IF(COLUMNS($H1147:K1147)&lt;=$D1147,$E1147,"")</f>
        <v/>
      </c>
      <c r="L1147" s="6" t="str">
        <f>IF(COLUMNS($H1147:L1147)&lt;=$D1147,$E1147,"")</f>
        <v/>
      </c>
      <c r="M1147" s="6" t="str">
        <f>IF(COLUMNS($H1147:M1147)&lt;=$D1147,$E1147,"")</f>
        <v/>
      </c>
      <c r="N1147" s="6" t="str">
        <f>IF(COLUMNS($H1147:N1147)&lt;=$D1147,$E1147,"")</f>
        <v/>
      </c>
      <c r="O1147" s="6" t="str">
        <f>IF(COLUMNS($H1147:O1147)&lt;=$D1147,$E1147,"")</f>
        <v/>
      </c>
      <c r="P1147" s="6" t="str">
        <f>IF(COLUMNS($H1147:P1147)&lt;=$D1147,$E1147,"")</f>
        <v/>
      </c>
      <c r="Q1147" s="6" t="str">
        <f>IF(COLUMNS($H1147:Q1147)&lt;=$D1147,$E1147,"")</f>
        <v/>
      </c>
      <c r="R1147" s="6" t="str">
        <f>IF(COLUMNS($H1147:R1147)&lt;=$D1147,$E1147,"")</f>
        <v/>
      </c>
      <c r="S1147" s="6" t="str">
        <f>IF(COLUMNS($H1147:S1147)&lt;=$D1147,$E1147,"")</f>
        <v/>
      </c>
      <c r="T1147" s="6" t="str">
        <f>IF(COLUMNS($H1147:T1147)&lt;=$D1147,$E1147,"")</f>
        <v/>
      </c>
      <c r="U1147" s="6" t="str">
        <f>IF(COLUMNS($H1147:U1147)&lt;=$D1147,$E1147,"")</f>
        <v/>
      </c>
      <c r="V1147" s="6" t="str">
        <f>IF(COLUMNS($H1147:V1147)&lt;=$D1147,$E1147,"")</f>
        <v/>
      </c>
      <c r="W1147" s="6" t="str">
        <f>IF(COLUMNS($H1147:W1147)&lt;=$D1147,$E1147,"")</f>
        <v/>
      </c>
      <c r="X1147" s="6" t="str">
        <f>IF(COLUMNS($H1147:X1147)&lt;=$D1147,$E1147,"")</f>
        <v/>
      </c>
      <c r="Y1147" s="6" t="str">
        <f>IF(COLUMNS($H1147:Y1147)&lt;=$D1147,$E1147,"")</f>
        <v/>
      </c>
      <c r="Z1147" s="6" t="str">
        <f>IF(COLUMNS($H1147:Z1147)&lt;=$D1147,$E1147,"")</f>
        <v/>
      </c>
      <c r="AA1147" s="6" t="str">
        <f>IF(COLUMNS($H1147:AA1147)&lt;=$D1147,$E1147,"")</f>
        <v/>
      </c>
      <c r="AB1147" s="6" t="str">
        <f>IF(COLUMNS($H1147:AB1147)&lt;=$D1147,$E1147,"")</f>
        <v/>
      </c>
      <c r="AC1147" s="6" t="str">
        <f>IF(COLUMNS($H1147:AC1147)&lt;=$D1147,$E1147,"")</f>
        <v/>
      </c>
      <c r="AD1147" s="6" t="str">
        <f>IF(COLUMNS($H1147:AD1147)&lt;=$D1147,$E1147,"")</f>
        <v/>
      </c>
      <c r="AE1147" s="6" t="str">
        <f>IF(COLUMNS($H1147:AE1147)&lt;=$D1147,$E1147,"")</f>
        <v/>
      </c>
      <c r="AF1147" s="6" t="str">
        <f>IF(COLUMNS($H1147:AF1147)&lt;=$D1147,$E1147,"")</f>
        <v/>
      </c>
      <c r="AG1147" s="6" t="str">
        <f>IF(COLUMNS($H1147:AG1147)&lt;=$D1147,$E1147,"")</f>
        <v/>
      </c>
      <c r="AH1147" s="6" t="str">
        <f>IF(COLUMNS($H1147:AH1147)&lt;=$D1147,$E1147,"")</f>
        <v/>
      </c>
      <c r="AI1147" s="6" t="str">
        <f>IF(COLUMNS($H1147:AI1147)&lt;=$D1147,$E1147,"")</f>
        <v/>
      </c>
      <c r="AJ1147" s="6" t="str">
        <f>IF(COLUMNS($H1147:AJ1147)&lt;=$D1147,$E1147,"")</f>
        <v/>
      </c>
      <c r="AK1147" s="6" t="str">
        <f>IF(COLUMNS($H1147:AK1147)&lt;=$D1147,$E1147,"")</f>
        <v/>
      </c>
    </row>
    <row r="1148" spans="2:37" x14ac:dyDescent="0.2">
      <c r="B1148" s="5">
        <v>29</v>
      </c>
      <c r="C1148" s="5" t="s">
        <v>91</v>
      </c>
      <c r="D1148" s="5">
        <v>2</v>
      </c>
      <c r="E1148" s="6">
        <v>8680735612253</v>
      </c>
      <c r="F1148" s="5">
        <v>956</v>
      </c>
      <c r="G1148" s="5" t="s">
        <v>22</v>
      </c>
      <c r="H1148" s="6">
        <f>IF(COLUMNS($H1148:H1148)&lt;=$D1148,$E1148,"")</f>
        <v>8680735612253</v>
      </c>
      <c r="I1148" s="6">
        <f>IF(COLUMNS($H1148:I1148)&lt;=$D1148,$E1148,"")</f>
        <v>8680735612253</v>
      </c>
      <c r="J1148" s="6" t="str">
        <f>IF(COLUMNS($H1148:J1148)&lt;=$D1148,$E1148,"")</f>
        <v/>
      </c>
      <c r="K1148" s="6" t="str">
        <f>IF(COLUMNS($H1148:K1148)&lt;=$D1148,$E1148,"")</f>
        <v/>
      </c>
      <c r="L1148" s="6" t="str">
        <f>IF(COLUMNS($H1148:L1148)&lt;=$D1148,$E1148,"")</f>
        <v/>
      </c>
      <c r="M1148" s="6" t="str">
        <f>IF(COLUMNS($H1148:M1148)&lt;=$D1148,$E1148,"")</f>
        <v/>
      </c>
      <c r="N1148" s="6" t="str">
        <f>IF(COLUMNS($H1148:N1148)&lt;=$D1148,$E1148,"")</f>
        <v/>
      </c>
      <c r="O1148" s="6" t="str">
        <f>IF(COLUMNS($H1148:O1148)&lt;=$D1148,$E1148,"")</f>
        <v/>
      </c>
      <c r="P1148" s="6" t="str">
        <f>IF(COLUMNS($H1148:P1148)&lt;=$D1148,$E1148,"")</f>
        <v/>
      </c>
      <c r="Q1148" s="6" t="str">
        <f>IF(COLUMNS($H1148:Q1148)&lt;=$D1148,$E1148,"")</f>
        <v/>
      </c>
      <c r="R1148" s="6" t="str">
        <f>IF(COLUMNS($H1148:R1148)&lt;=$D1148,$E1148,"")</f>
        <v/>
      </c>
      <c r="S1148" s="6" t="str">
        <f>IF(COLUMNS($H1148:S1148)&lt;=$D1148,$E1148,"")</f>
        <v/>
      </c>
      <c r="T1148" s="6" t="str">
        <f>IF(COLUMNS($H1148:T1148)&lt;=$D1148,$E1148,"")</f>
        <v/>
      </c>
      <c r="U1148" s="6" t="str">
        <f>IF(COLUMNS($H1148:U1148)&lt;=$D1148,$E1148,"")</f>
        <v/>
      </c>
      <c r="V1148" s="6" t="str">
        <f>IF(COLUMNS($H1148:V1148)&lt;=$D1148,$E1148,"")</f>
        <v/>
      </c>
      <c r="W1148" s="6" t="str">
        <f>IF(COLUMNS($H1148:W1148)&lt;=$D1148,$E1148,"")</f>
        <v/>
      </c>
      <c r="X1148" s="6" t="str">
        <f>IF(COLUMNS($H1148:X1148)&lt;=$D1148,$E1148,"")</f>
        <v/>
      </c>
      <c r="Y1148" s="6" t="str">
        <f>IF(COLUMNS($H1148:Y1148)&lt;=$D1148,$E1148,"")</f>
        <v/>
      </c>
      <c r="Z1148" s="6" t="str">
        <f>IF(COLUMNS($H1148:Z1148)&lt;=$D1148,$E1148,"")</f>
        <v/>
      </c>
      <c r="AA1148" s="6" t="str">
        <f>IF(COLUMNS($H1148:AA1148)&lt;=$D1148,$E1148,"")</f>
        <v/>
      </c>
      <c r="AB1148" s="6" t="str">
        <f>IF(COLUMNS($H1148:AB1148)&lt;=$D1148,$E1148,"")</f>
        <v/>
      </c>
      <c r="AC1148" s="6" t="str">
        <f>IF(COLUMNS($H1148:AC1148)&lt;=$D1148,$E1148,"")</f>
        <v/>
      </c>
      <c r="AD1148" s="6" t="str">
        <f>IF(COLUMNS($H1148:AD1148)&lt;=$D1148,$E1148,"")</f>
        <v/>
      </c>
      <c r="AE1148" s="6" t="str">
        <f>IF(COLUMNS($H1148:AE1148)&lt;=$D1148,$E1148,"")</f>
        <v/>
      </c>
      <c r="AF1148" s="6" t="str">
        <f>IF(COLUMNS($H1148:AF1148)&lt;=$D1148,$E1148,"")</f>
        <v/>
      </c>
      <c r="AG1148" s="6" t="str">
        <f>IF(COLUMNS($H1148:AG1148)&lt;=$D1148,$E1148,"")</f>
        <v/>
      </c>
      <c r="AH1148" s="6" t="str">
        <f>IF(COLUMNS($H1148:AH1148)&lt;=$D1148,$E1148,"")</f>
        <v/>
      </c>
      <c r="AI1148" s="6" t="str">
        <f>IF(COLUMNS($H1148:AI1148)&lt;=$D1148,$E1148,"")</f>
        <v/>
      </c>
      <c r="AJ1148" s="6" t="str">
        <f>IF(COLUMNS($H1148:AJ1148)&lt;=$D1148,$E1148,"")</f>
        <v/>
      </c>
      <c r="AK1148" s="6" t="str">
        <f>IF(COLUMNS($H1148:AK1148)&lt;=$D1148,$E1148,"")</f>
        <v/>
      </c>
    </row>
    <row r="1149" spans="2:37" x14ac:dyDescent="0.2">
      <c r="B1149" s="5">
        <v>29</v>
      </c>
      <c r="C1149" s="5" t="s">
        <v>91</v>
      </c>
      <c r="D1149" s="5">
        <v>2</v>
      </c>
      <c r="E1149" s="6">
        <v>8680735612260</v>
      </c>
      <c r="F1149" s="5">
        <v>956</v>
      </c>
      <c r="G1149" s="5" t="s">
        <v>23</v>
      </c>
      <c r="H1149" s="6">
        <f>IF(COLUMNS($H1149:H1149)&lt;=$D1149,$E1149,"")</f>
        <v>8680735612260</v>
      </c>
      <c r="I1149" s="6">
        <f>IF(COLUMNS($H1149:I1149)&lt;=$D1149,$E1149,"")</f>
        <v>8680735612260</v>
      </c>
      <c r="J1149" s="6" t="str">
        <f>IF(COLUMNS($H1149:J1149)&lt;=$D1149,$E1149,"")</f>
        <v/>
      </c>
      <c r="K1149" s="6" t="str">
        <f>IF(COLUMNS($H1149:K1149)&lt;=$D1149,$E1149,"")</f>
        <v/>
      </c>
      <c r="L1149" s="6" t="str">
        <f>IF(COLUMNS($H1149:L1149)&lt;=$D1149,$E1149,"")</f>
        <v/>
      </c>
      <c r="M1149" s="6" t="str">
        <f>IF(COLUMNS($H1149:M1149)&lt;=$D1149,$E1149,"")</f>
        <v/>
      </c>
      <c r="N1149" s="6" t="str">
        <f>IF(COLUMNS($H1149:N1149)&lt;=$D1149,$E1149,"")</f>
        <v/>
      </c>
      <c r="O1149" s="6" t="str">
        <f>IF(COLUMNS($H1149:O1149)&lt;=$D1149,$E1149,"")</f>
        <v/>
      </c>
      <c r="P1149" s="6" t="str">
        <f>IF(COLUMNS($H1149:P1149)&lt;=$D1149,$E1149,"")</f>
        <v/>
      </c>
      <c r="Q1149" s="6" t="str">
        <f>IF(COLUMNS($H1149:Q1149)&lt;=$D1149,$E1149,"")</f>
        <v/>
      </c>
      <c r="R1149" s="6" t="str">
        <f>IF(COLUMNS($H1149:R1149)&lt;=$D1149,$E1149,"")</f>
        <v/>
      </c>
      <c r="S1149" s="6" t="str">
        <f>IF(COLUMNS($H1149:S1149)&lt;=$D1149,$E1149,"")</f>
        <v/>
      </c>
      <c r="T1149" s="6" t="str">
        <f>IF(COLUMNS($H1149:T1149)&lt;=$D1149,$E1149,"")</f>
        <v/>
      </c>
      <c r="U1149" s="6" t="str">
        <f>IF(COLUMNS($H1149:U1149)&lt;=$D1149,$E1149,"")</f>
        <v/>
      </c>
      <c r="V1149" s="6" t="str">
        <f>IF(COLUMNS($H1149:V1149)&lt;=$D1149,$E1149,"")</f>
        <v/>
      </c>
      <c r="W1149" s="6" t="str">
        <f>IF(COLUMNS($H1149:W1149)&lt;=$D1149,$E1149,"")</f>
        <v/>
      </c>
      <c r="X1149" s="6" t="str">
        <f>IF(COLUMNS($H1149:X1149)&lt;=$D1149,$E1149,"")</f>
        <v/>
      </c>
      <c r="Y1149" s="6" t="str">
        <f>IF(COLUMNS($H1149:Y1149)&lt;=$D1149,$E1149,"")</f>
        <v/>
      </c>
      <c r="Z1149" s="6" t="str">
        <f>IF(COLUMNS($H1149:Z1149)&lt;=$D1149,$E1149,"")</f>
        <v/>
      </c>
      <c r="AA1149" s="6" t="str">
        <f>IF(COLUMNS($H1149:AA1149)&lt;=$D1149,$E1149,"")</f>
        <v/>
      </c>
      <c r="AB1149" s="6" t="str">
        <f>IF(COLUMNS($H1149:AB1149)&lt;=$D1149,$E1149,"")</f>
        <v/>
      </c>
      <c r="AC1149" s="6" t="str">
        <f>IF(COLUMNS($H1149:AC1149)&lt;=$D1149,$E1149,"")</f>
        <v/>
      </c>
      <c r="AD1149" s="6" t="str">
        <f>IF(COLUMNS($H1149:AD1149)&lt;=$D1149,$E1149,"")</f>
        <v/>
      </c>
      <c r="AE1149" s="6" t="str">
        <f>IF(COLUMNS($H1149:AE1149)&lt;=$D1149,$E1149,"")</f>
        <v/>
      </c>
      <c r="AF1149" s="6" t="str">
        <f>IF(COLUMNS($H1149:AF1149)&lt;=$D1149,$E1149,"")</f>
        <v/>
      </c>
      <c r="AG1149" s="6" t="str">
        <f>IF(COLUMNS($H1149:AG1149)&lt;=$D1149,$E1149,"")</f>
        <v/>
      </c>
      <c r="AH1149" s="6" t="str">
        <f>IF(COLUMNS($H1149:AH1149)&lt;=$D1149,$E1149,"")</f>
        <v/>
      </c>
      <c r="AI1149" s="6" t="str">
        <f>IF(COLUMNS($H1149:AI1149)&lt;=$D1149,$E1149,"")</f>
        <v/>
      </c>
      <c r="AJ1149" s="6" t="str">
        <f>IF(COLUMNS($H1149:AJ1149)&lt;=$D1149,$E1149,"")</f>
        <v/>
      </c>
      <c r="AK1149" s="6" t="str">
        <f>IF(COLUMNS($H1149:AK1149)&lt;=$D1149,$E1149,"")</f>
        <v/>
      </c>
    </row>
    <row r="1150" spans="2:37" x14ac:dyDescent="0.2">
      <c r="B1150" s="5">
        <v>29</v>
      </c>
      <c r="C1150" s="5" t="s">
        <v>91</v>
      </c>
      <c r="D1150" s="5">
        <v>2</v>
      </c>
      <c r="E1150" s="6">
        <v>8680735612130</v>
      </c>
      <c r="F1150" s="5">
        <v>956</v>
      </c>
      <c r="G1150" s="5" t="s">
        <v>24</v>
      </c>
      <c r="H1150" s="6">
        <f>IF(COLUMNS($H1150:H1150)&lt;=$D1150,$E1150,"")</f>
        <v>8680735612130</v>
      </c>
      <c r="I1150" s="6">
        <f>IF(COLUMNS($H1150:I1150)&lt;=$D1150,$E1150,"")</f>
        <v>8680735612130</v>
      </c>
      <c r="J1150" s="6" t="str">
        <f>IF(COLUMNS($H1150:J1150)&lt;=$D1150,$E1150,"")</f>
        <v/>
      </c>
      <c r="K1150" s="6" t="str">
        <f>IF(COLUMNS($H1150:K1150)&lt;=$D1150,$E1150,"")</f>
        <v/>
      </c>
      <c r="L1150" s="6" t="str">
        <f>IF(COLUMNS($H1150:L1150)&lt;=$D1150,$E1150,"")</f>
        <v/>
      </c>
      <c r="M1150" s="6" t="str">
        <f>IF(COLUMNS($H1150:M1150)&lt;=$D1150,$E1150,"")</f>
        <v/>
      </c>
      <c r="N1150" s="6" t="str">
        <f>IF(COLUMNS($H1150:N1150)&lt;=$D1150,$E1150,"")</f>
        <v/>
      </c>
      <c r="O1150" s="6" t="str">
        <f>IF(COLUMNS($H1150:O1150)&lt;=$D1150,$E1150,"")</f>
        <v/>
      </c>
      <c r="P1150" s="6" t="str">
        <f>IF(COLUMNS($H1150:P1150)&lt;=$D1150,$E1150,"")</f>
        <v/>
      </c>
      <c r="Q1150" s="6" t="str">
        <f>IF(COLUMNS($H1150:Q1150)&lt;=$D1150,$E1150,"")</f>
        <v/>
      </c>
      <c r="R1150" s="6" t="str">
        <f>IF(COLUMNS($H1150:R1150)&lt;=$D1150,$E1150,"")</f>
        <v/>
      </c>
      <c r="S1150" s="6" t="str">
        <f>IF(COLUMNS($H1150:S1150)&lt;=$D1150,$E1150,"")</f>
        <v/>
      </c>
      <c r="T1150" s="6" t="str">
        <f>IF(COLUMNS($H1150:T1150)&lt;=$D1150,$E1150,"")</f>
        <v/>
      </c>
      <c r="U1150" s="6" t="str">
        <f>IF(COLUMNS($H1150:U1150)&lt;=$D1150,$E1150,"")</f>
        <v/>
      </c>
      <c r="V1150" s="6" t="str">
        <f>IF(COLUMNS($H1150:V1150)&lt;=$D1150,$E1150,"")</f>
        <v/>
      </c>
      <c r="W1150" s="6" t="str">
        <f>IF(COLUMNS($H1150:W1150)&lt;=$D1150,$E1150,"")</f>
        <v/>
      </c>
      <c r="X1150" s="6" t="str">
        <f>IF(COLUMNS($H1150:X1150)&lt;=$D1150,$E1150,"")</f>
        <v/>
      </c>
      <c r="Y1150" s="6" t="str">
        <f>IF(COLUMNS($H1150:Y1150)&lt;=$D1150,$E1150,"")</f>
        <v/>
      </c>
      <c r="Z1150" s="6" t="str">
        <f>IF(COLUMNS($H1150:Z1150)&lt;=$D1150,$E1150,"")</f>
        <v/>
      </c>
      <c r="AA1150" s="6" t="str">
        <f>IF(COLUMNS($H1150:AA1150)&lt;=$D1150,$E1150,"")</f>
        <v/>
      </c>
      <c r="AB1150" s="6" t="str">
        <f>IF(COLUMNS($H1150:AB1150)&lt;=$D1150,$E1150,"")</f>
        <v/>
      </c>
      <c r="AC1150" s="6" t="str">
        <f>IF(COLUMNS($H1150:AC1150)&lt;=$D1150,$E1150,"")</f>
        <v/>
      </c>
      <c r="AD1150" s="6" t="str">
        <f>IF(COLUMNS($H1150:AD1150)&lt;=$D1150,$E1150,"")</f>
        <v/>
      </c>
      <c r="AE1150" s="6" t="str">
        <f>IF(COLUMNS($H1150:AE1150)&lt;=$D1150,$E1150,"")</f>
        <v/>
      </c>
      <c r="AF1150" s="6" t="str">
        <f>IF(COLUMNS($H1150:AF1150)&lt;=$D1150,$E1150,"")</f>
        <v/>
      </c>
      <c r="AG1150" s="6" t="str">
        <f>IF(COLUMNS($H1150:AG1150)&lt;=$D1150,$E1150,"")</f>
        <v/>
      </c>
      <c r="AH1150" s="6" t="str">
        <f>IF(COLUMNS($H1150:AH1150)&lt;=$D1150,$E1150,"")</f>
        <v/>
      </c>
      <c r="AI1150" s="6" t="str">
        <f>IF(COLUMNS($H1150:AI1150)&lt;=$D1150,$E1150,"")</f>
        <v/>
      </c>
      <c r="AJ1150" s="6" t="str">
        <f>IF(COLUMNS($H1150:AJ1150)&lt;=$D1150,$E1150,"")</f>
        <v/>
      </c>
      <c r="AK1150" s="6" t="str">
        <f>IF(COLUMNS($H1150:AK1150)&lt;=$D1150,$E1150,"")</f>
        <v/>
      </c>
    </row>
    <row r="1151" spans="2:37" x14ac:dyDescent="0.2">
      <c r="B1151" s="5">
        <v>29</v>
      </c>
      <c r="C1151" s="5" t="s">
        <v>91</v>
      </c>
      <c r="D1151" s="5">
        <v>2</v>
      </c>
      <c r="E1151" s="6">
        <v>8680735612147</v>
      </c>
      <c r="F1151" s="5">
        <v>956</v>
      </c>
      <c r="G1151" s="5" t="s">
        <v>25</v>
      </c>
      <c r="H1151" s="6">
        <f>IF(COLUMNS($H1151:H1151)&lt;=$D1151,$E1151,"")</f>
        <v>8680735612147</v>
      </c>
      <c r="I1151" s="6">
        <f>IF(COLUMNS($H1151:I1151)&lt;=$D1151,$E1151,"")</f>
        <v>8680735612147</v>
      </c>
      <c r="J1151" s="6" t="str">
        <f>IF(COLUMNS($H1151:J1151)&lt;=$D1151,$E1151,"")</f>
        <v/>
      </c>
      <c r="K1151" s="6" t="str">
        <f>IF(COLUMNS($H1151:K1151)&lt;=$D1151,$E1151,"")</f>
        <v/>
      </c>
      <c r="L1151" s="6" t="str">
        <f>IF(COLUMNS($H1151:L1151)&lt;=$D1151,$E1151,"")</f>
        <v/>
      </c>
      <c r="M1151" s="6" t="str">
        <f>IF(COLUMNS($H1151:M1151)&lt;=$D1151,$E1151,"")</f>
        <v/>
      </c>
      <c r="N1151" s="6" t="str">
        <f>IF(COLUMNS($H1151:N1151)&lt;=$D1151,$E1151,"")</f>
        <v/>
      </c>
      <c r="O1151" s="6" t="str">
        <f>IF(COLUMNS($H1151:O1151)&lt;=$D1151,$E1151,"")</f>
        <v/>
      </c>
      <c r="P1151" s="6" t="str">
        <f>IF(COLUMNS($H1151:P1151)&lt;=$D1151,$E1151,"")</f>
        <v/>
      </c>
      <c r="Q1151" s="6" t="str">
        <f>IF(COLUMNS($H1151:Q1151)&lt;=$D1151,$E1151,"")</f>
        <v/>
      </c>
      <c r="R1151" s="6" t="str">
        <f>IF(COLUMNS($H1151:R1151)&lt;=$D1151,$E1151,"")</f>
        <v/>
      </c>
      <c r="S1151" s="6" t="str">
        <f>IF(COLUMNS($H1151:S1151)&lt;=$D1151,$E1151,"")</f>
        <v/>
      </c>
      <c r="T1151" s="6" t="str">
        <f>IF(COLUMNS($H1151:T1151)&lt;=$D1151,$E1151,"")</f>
        <v/>
      </c>
      <c r="U1151" s="6" t="str">
        <f>IF(COLUMNS($H1151:U1151)&lt;=$D1151,$E1151,"")</f>
        <v/>
      </c>
      <c r="V1151" s="6" t="str">
        <f>IF(COLUMNS($H1151:V1151)&lt;=$D1151,$E1151,"")</f>
        <v/>
      </c>
      <c r="W1151" s="6" t="str">
        <f>IF(COLUMNS($H1151:W1151)&lt;=$D1151,$E1151,"")</f>
        <v/>
      </c>
      <c r="X1151" s="6" t="str">
        <f>IF(COLUMNS($H1151:X1151)&lt;=$D1151,$E1151,"")</f>
        <v/>
      </c>
      <c r="Y1151" s="6" t="str">
        <f>IF(COLUMNS($H1151:Y1151)&lt;=$D1151,$E1151,"")</f>
        <v/>
      </c>
      <c r="Z1151" s="6" t="str">
        <f>IF(COLUMNS($H1151:Z1151)&lt;=$D1151,$E1151,"")</f>
        <v/>
      </c>
      <c r="AA1151" s="6" t="str">
        <f>IF(COLUMNS($H1151:AA1151)&lt;=$D1151,$E1151,"")</f>
        <v/>
      </c>
      <c r="AB1151" s="6" t="str">
        <f>IF(COLUMNS($H1151:AB1151)&lt;=$D1151,$E1151,"")</f>
        <v/>
      </c>
      <c r="AC1151" s="6" t="str">
        <f>IF(COLUMNS($H1151:AC1151)&lt;=$D1151,$E1151,"")</f>
        <v/>
      </c>
      <c r="AD1151" s="6" t="str">
        <f>IF(COLUMNS($H1151:AD1151)&lt;=$D1151,$E1151,"")</f>
        <v/>
      </c>
      <c r="AE1151" s="6" t="str">
        <f>IF(COLUMNS($H1151:AE1151)&lt;=$D1151,$E1151,"")</f>
        <v/>
      </c>
      <c r="AF1151" s="6" t="str">
        <f>IF(COLUMNS($H1151:AF1151)&lt;=$D1151,$E1151,"")</f>
        <v/>
      </c>
      <c r="AG1151" s="6" t="str">
        <f>IF(COLUMNS($H1151:AG1151)&lt;=$D1151,$E1151,"")</f>
        <v/>
      </c>
      <c r="AH1151" s="6" t="str">
        <f>IF(COLUMNS($H1151:AH1151)&lt;=$D1151,$E1151,"")</f>
        <v/>
      </c>
      <c r="AI1151" s="6" t="str">
        <f>IF(COLUMNS($H1151:AI1151)&lt;=$D1151,$E1151,"")</f>
        <v/>
      </c>
      <c r="AJ1151" s="6" t="str">
        <f>IF(COLUMNS($H1151:AJ1151)&lt;=$D1151,$E1151,"")</f>
        <v/>
      </c>
      <c r="AK1151" s="6" t="str">
        <f>IF(COLUMNS($H1151:AK1151)&lt;=$D1151,$E1151,"")</f>
        <v/>
      </c>
    </row>
    <row r="1152" spans="2:37" x14ac:dyDescent="0.2">
      <c r="B1152" s="5">
        <v>29</v>
      </c>
      <c r="C1152" s="5" t="s">
        <v>91</v>
      </c>
      <c r="D1152" s="5">
        <v>2</v>
      </c>
      <c r="E1152" s="6">
        <v>8680735612185</v>
      </c>
      <c r="F1152" s="5">
        <v>956</v>
      </c>
      <c r="G1152" s="5" t="s">
        <v>26</v>
      </c>
      <c r="H1152" s="6">
        <f>IF(COLUMNS($H1152:H1152)&lt;=$D1152,$E1152,"")</f>
        <v>8680735612185</v>
      </c>
      <c r="I1152" s="6">
        <f>IF(COLUMNS($H1152:I1152)&lt;=$D1152,$E1152,"")</f>
        <v>8680735612185</v>
      </c>
      <c r="J1152" s="6" t="str">
        <f>IF(COLUMNS($H1152:J1152)&lt;=$D1152,$E1152,"")</f>
        <v/>
      </c>
      <c r="K1152" s="6" t="str">
        <f>IF(COLUMNS($H1152:K1152)&lt;=$D1152,$E1152,"")</f>
        <v/>
      </c>
      <c r="L1152" s="6" t="str">
        <f>IF(COLUMNS($H1152:L1152)&lt;=$D1152,$E1152,"")</f>
        <v/>
      </c>
      <c r="M1152" s="6" t="str">
        <f>IF(COLUMNS($H1152:M1152)&lt;=$D1152,$E1152,"")</f>
        <v/>
      </c>
      <c r="N1152" s="6" t="str">
        <f>IF(COLUMNS($H1152:N1152)&lt;=$D1152,$E1152,"")</f>
        <v/>
      </c>
      <c r="O1152" s="6" t="str">
        <f>IF(COLUMNS($H1152:O1152)&lt;=$D1152,$E1152,"")</f>
        <v/>
      </c>
      <c r="P1152" s="6" t="str">
        <f>IF(COLUMNS($H1152:P1152)&lt;=$D1152,$E1152,"")</f>
        <v/>
      </c>
      <c r="Q1152" s="6" t="str">
        <f>IF(COLUMNS($H1152:Q1152)&lt;=$D1152,$E1152,"")</f>
        <v/>
      </c>
      <c r="R1152" s="6" t="str">
        <f>IF(COLUMNS($H1152:R1152)&lt;=$D1152,$E1152,"")</f>
        <v/>
      </c>
      <c r="S1152" s="6" t="str">
        <f>IF(COLUMNS($H1152:S1152)&lt;=$D1152,$E1152,"")</f>
        <v/>
      </c>
      <c r="T1152" s="6" t="str">
        <f>IF(COLUMNS($H1152:T1152)&lt;=$D1152,$E1152,"")</f>
        <v/>
      </c>
      <c r="U1152" s="6" t="str">
        <f>IF(COLUMNS($H1152:U1152)&lt;=$D1152,$E1152,"")</f>
        <v/>
      </c>
      <c r="V1152" s="6" t="str">
        <f>IF(COLUMNS($H1152:V1152)&lt;=$D1152,$E1152,"")</f>
        <v/>
      </c>
      <c r="W1152" s="6" t="str">
        <f>IF(COLUMNS($H1152:W1152)&lt;=$D1152,$E1152,"")</f>
        <v/>
      </c>
      <c r="X1152" s="6" t="str">
        <f>IF(COLUMNS($H1152:X1152)&lt;=$D1152,$E1152,"")</f>
        <v/>
      </c>
      <c r="Y1152" s="6" t="str">
        <f>IF(COLUMNS($H1152:Y1152)&lt;=$D1152,$E1152,"")</f>
        <v/>
      </c>
      <c r="Z1152" s="6" t="str">
        <f>IF(COLUMNS($H1152:Z1152)&lt;=$D1152,$E1152,"")</f>
        <v/>
      </c>
      <c r="AA1152" s="6" t="str">
        <f>IF(COLUMNS($H1152:AA1152)&lt;=$D1152,$E1152,"")</f>
        <v/>
      </c>
      <c r="AB1152" s="6" t="str">
        <f>IF(COLUMNS($H1152:AB1152)&lt;=$D1152,$E1152,"")</f>
        <v/>
      </c>
      <c r="AC1152" s="6" t="str">
        <f>IF(COLUMNS($H1152:AC1152)&lt;=$D1152,$E1152,"")</f>
        <v/>
      </c>
      <c r="AD1152" s="6" t="str">
        <f>IF(COLUMNS($H1152:AD1152)&lt;=$D1152,$E1152,"")</f>
        <v/>
      </c>
      <c r="AE1152" s="6" t="str">
        <f>IF(COLUMNS($H1152:AE1152)&lt;=$D1152,$E1152,"")</f>
        <v/>
      </c>
      <c r="AF1152" s="6" t="str">
        <f>IF(COLUMNS($H1152:AF1152)&lt;=$D1152,$E1152,"")</f>
        <v/>
      </c>
      <c r="AG1152" s="6" t="str">
        <f>IF(COLUMNS($H1152:AG1152)&lt;=$D1152,$E1152,"")</f>
        <v/>
      </c>
      <c r="AH1152" s="6" t="str">
        <f>IF(COLUMNS($H1152:AH1152)&lt;=$D1152,$E1152,"")</f>
        <v/>
      </c>
      <c r="AI1152" s="6" t="str">
        <f>IF(COLUMNS($H1152:AI1152)&lt;=$D1152,$E1152,"")</f>
        <v/>
      </c>
      <c r="AJ1152" s="6" t="str">
        <f>IF(COLUMNS($H1152:AJ1152)&lt;=$D1152,$E1152,"")</f>
        <v/>
      </c>
      <c r="AK1152" s="6" t="str">
        <f>IF(COLUMNS($H1152:AK1152)&lt;=$D1152,$E1152,"")</f>
        <v/>
      </c>
    </row>
    <row r="1153" spans="2:37" x14ac:dyDescent="0.2">
      <c r="B1153" s="5">
        <v>29</v>
      </c>
      <c r="C1153" s="5" t="s">
        <v>91</v>
      </c>
      <c r="D1153" s="5">
        <v>2</v>
      </c>
      <c r="E1153" s="6">
        <v>8680735612178</v>
      </c>
      <c r="F1153" s="5">
        <v>956</v>
      </c>
      <c r="G1153" s="5" t="s">
        <v>27</v>
      </c>
      <c r="H1153" s="6">
        <f>IF(COLUMNS($H1153:H1153)&lt;=$D1153,$E1153,"")</f>
        <v>8680735612178</v>
      </c>
      <c r="I1153" s="6">
        <f>IF(COLUMNS($H1153:I1153)&lt;=$D1153,$E1153,"")</f>
        <v>8680735612178</v>
      </c>
      <c r="J1153" s="6" t="str">
        <f>IF(COLUMNS($H1153:J1153)&lt;=$D1153,$E1153,"")</f>
        <v/>
      </c>
      <c r="K1153" s="6" t="str">
        <f>IF(COLUMNS($H1153:K1153)&lt;=$D1153,$E1153,"")</f>
        <v/>
      </c>
      <c r="L1153" s="6" t="str">
        <f>IF(COLUMNS($H1153:L1153)&lt;=$D1153,$E1153,"")</f>
        <v/>
      </c>
      <c r="M1153" s="6" t="str">
        <f>IF(COLUMNS($H1153:M1153)&lt;=$D1153,$E1153,"")</f>
        <v/>
      </c>
      <c r="N1153" s="6" t="str">
        <f>IF(COLUMNS($H1153:N1153)&lt;=$D1153,$E1153,"")</f>
        <v/>
      </c>
      <c r="O1153" s="6" t="str">
        <f>IF(COLUMNS($H1153:O1153)&lt;=$D1153,$E1153,"")</f>
        <v/>
      </c>
      <c r="P1153" s="6" t="str">
        <f>IF(COLUMNS($H1153:P1153)&lt;=$D1153,$E1153,"")</f>
        <v/>
      </c>
      <c r="Q1153" s="6" t="str">
        <f>IF(COLUMNS($H1153:Q1153)&lt;=$D1153,$E1153,"")</f>
        <v/>
      </c>
      <c r="R1153" s="6" t="str">
        <f>IF(COLUMNS($H1153:R1153)&lt;=$D1153,$E1153,"")</f>
        <v/>
      </c>
      <c r="S1153" s="6" t="str">
        <f>IF(COLUMNS($H1153:S1153)&lt;=$D1153,$E1153,"")</f>
        <v/>
      </c>
      <c r="T1153" s="6" t="str">
        <f>IF(COLUMNS($H1153:T1153)&lt;=$D1153,$E1153,"")</f>
        <v/>
      </c>
      <c r="U1153" s="6" t="str">
        <f>IF(COLUMNS($H1153:U1153)&lt;=$D1153,$E1153,"")</f>
        <v/>
      </c>
      <c r="V1153" s="6" t="str">
        <f>IF(COLUMNS($H1153:V1153)&lt;=$D1153,$E1153,"")</f>
        <v/>
      </c>
      <c r="W1153" s="6" t="str">
        <f>IF(COLUMNS($H1153:W1153)&lt;=$D1153,$E1153,"")</f>
        <v/>
      </c>
      <c r="X1153" s="6" t="str">
        <f>IF(COLUMNS($H1153:X1153)&lt;=$D1153,$E1153,"")</f>
        <v/>
      </c>
      <c r="Y1153" s="6" t="str">
        <f>IF(COLUMNS($H1153:Y1153)&lt;=$D1153,$E1153,"")</f>
        <v/>
      </c>
      <c r="Z1153" s="6" t="str">
        <f>IF(COLUMNS($H1153:Z1153)&lt;=$D1153,$E1153,"")</f>
        <v/>
      </c>
      <c r="AA1153" s="6" t="str">
        <f>IF(COLUMNS($H1153:AA1153)&lt;=$D1153,$E1153,"")</f>
        <v/>
      </c>
      <c r="AB1153" s="6" t="str">
        <f>IF(COLUMNS($H1153:AB1153)&lt;=$D1153,$E1153,"")</f>
        <v/>
      </c>
      <c r="AC1153" s="6" t="str">
        <f>IF(COLUMNS($H1153:AC1153)&lt;=$D1153,$E1153,"")</f>
        <v/>
      </c>
      <c r="AD1153" s="6" t="str">
        <f>IF(COLUMNS($H1153:AD1153)&lt;=$D1153,$E1153,"")</f>
        <v/>
      </c>
      <c r="AE1153" s="6" t="str">
        <f>IF(COLUMNS($H1153:AE1153)&lt;=$D1153,$E1153,"")</f>
        <v/>
      </c>
      <c r="AF1153" s="6" t="str">
        <f>IF(COLUMNS($H1153:AF1153)&lt;=$D1153,$E1153,"")</f>
        <v/>
      </c>
      <c r="AG1153" s="6" t="str">
        <f>IF(COLUMNS($H1153:AG1153)&lt;=$D1153,$E1153,"")</f>
        <v/>
      </c>
      <c r="AH1153" s="6" t="str">
        <f>IF(COLUMNS($H1153:AH1153)&lt;=$D1153,$E1153,"")</f>
        <v/>
      </c>
      <c r="AI1153" s="6" t="str">
        <f>IF(COLUMNS($H1153:AI1153)&lt;=$D1153,$E1153,"")</f>
        <v/>
      </c>
      <c r="AJ1153" s="6" t="str">
        <f>IF(COLUMNS($H1153:AJ1153)&lt;=$D1153,$E1153,"")</f>
        <v/>
      </c>
      <c r="AK1153" s="6" t="str">
        <f>IF(COLUMNS($H1153:AK1153)&lt;=$D1153,$E1153,"")</f>
        <v/>
      </c>
    </row>
    <row r="1154" spans="2:37" x14ac:dyDescent="0.2">
      <c r="B1154" s="5">
        <v>29</v>
      </c>
      <c r="C1154" s="5" t="s">
        <v>91</v>
      </c>
      <c r="D1154" s="5">
        <v>2</v>
      </c>
      <c r="E1154" s="6">
        <v>8680735611966</v>
      </c>
      <c r="F1154" s="5">
        <v>856</v>
      </c>
      <c r="G1154" s="5" t="s">
        <v>24</v>
      </c>
      <c r="H1154" s="6">
        <f>IF(COLUMNS($H1154:H1154)&lt;=$D1154,$E1154,"")</f>
        <v>8680735611966</v>
      </c>
      <c r="I1154" s="6">
        <f>IF(COLUMNS($H1154:I1154)&lt;=$D1154,$E1154,"")</f>
        <v>8680735611966</v>
      </c>
      <c r="J1154" s="6" t="str">
        <f>IF(COLUMNS($H1154:J1154)&lt;=$D1154,$E1154,"")</f>
        <v/>
      </c>
      <c r="K1154" s="6" t="str">
        <f>IF(COLUMNS($H1154:K1154)&lt;=$D1154,$E1154,"")</f>
        <v/>
      </c>
      <c r="L1154" s="6" t="str">
        <f>IF(COLUMNS($H1154:L1154)&lt;=$D1154,$E1154,"")</f>
        <v/>
      </c>
      <c r="M1154" s="6" t="str">
        <f>IF(COLUMNS($H1154:M1154)&lt;=$D1154,$E1154,"")</f>
        <v/>
      </c>
      <c r="N1154" s="6" t="str">
        <f>IF(COLUMNS($H1154:N1154)&lt;=$D1154,$E1154,"")</f>
        <v/>
      </c>
      <c r="O1154" s="6" t="str">
        <f>IF(COLUMNS($H1154:O1154)&lt;=$D1154,$E1154,"")</f>
        <v/>
      </c>
      <c r="P1154" s="6" t="str">
        <f>IF(COLUMNS($H1154:P1154)&lt;=$D1154,$E1154,"")</f>
        <v/>
      </c>
      <c r="Q1154" s="6" t="str">
        <f>IF(COLUMNS($H1154:Q1154)&lt;=$D1154,$E1154,"")</f>
        <v/>
      </c>
      <c r="R1154" s="6" t="str">
        <f>IF(COLUMNS($H1154:R1154)&lt;=$D1154,$E1154,"")</f>
        <v/>
      </c>
      <c r="S1154" s="6" t="str">
        <f>IF(COLUMNS($H1154:S1154)&lt;=$D1154,$E1154,"")</f>
        <v/>
      </c>
      <c r="T1154" s="6" t="str">
        <f>IF(COLUMNS($H1154:T1154)&lt;=$D1154,$E1154,"")</f>
        <v/>
      </c>
      <c r="U1154" s="6" t="str">
        <f>IF(COLUMNS($H1154:U1154)&lt;=$D1154,$E1154,"")</f>
        <v/>
      </c>
      <c r="V1154" s="6" t="str">
        <f>IF(COLUMNS($H1154:V1154)&lt;=$D1154,$E1154,"")</f>
        <v/>
      </c>
      <c r="W1154" s="6" t="str">
        <f>IF(COLUMNS($H1154:W1154)&lt;=$D1154,$E1154,"")</f>
        <v/>
      </c>
      <c r="X1154" s="6" t="str">
        <f>IF(COLUMNS($H1154:X1154)&lt;=$D1154,$E1154,"")</f>
        <v/>
      </c>
      <c r="Y1154" s="6" t="str">
        <f>IF(COLUMNS($H1154:Y1154)&lt;=$D1154,$E1154,"")</f>
        <v/>
      </c>
      <c r="Z1154" s="6" t="str">
        <f>IF(COLUMNS($H1154:Z1154)&lt;=$D1154,$E1154,"")</f>
        <v/>
      </c>
      <c r="AA1154" s="6" t="str">
        <f>IF(COLUMNS($H1154:AA1154)&lt;=$D1154,$E1154,"")</f>
        <v/>
      </c>
      <c r="AB1154" s="6" t="str">
        <f>IF(COLUMNS($H1154:AB1154)&lt;=$D1154,$E1154,"")</f>
        <v/>
      </c>
      <c r="AC1154" s="6" t="str">
        <f>IF(COLUMNS($H1154:AC1154)&lt;=$D1154,$E1154,"")</f>
        <v/>
      </c>
      <c r="AD1154" s="6" t="str">
        <f>IF(COLUMNS($H1154:AD1154)&lt;=$D1154,$E1154,"")</f>
        <v/>
      </c>
      <c r="AE1154" s="6" t="str">
        <f>IF(COLUMNS($H1154:AE1154)&lt;=$D1154,$E1154,"")</f>
        <v/>
      </c>
      <c r="AF1154" s="6" t="str">
        <f>IF(COLUMNS($H1154:AF1154)&lt;=$D1154,$E1154,"")</f>
        <v/>
      </c>
      <c r="AG1154" s="6" t="str">
        <f>IF(COLUMNS($H1154:AG1154)&lt;=$D1154,$E1154,"")</f>
        <v/>
      </c>
      <c r="AH1154" s="6" t="str">
        <f>IF(COLUMNS($H1154:AH1154)&lt;=$D1154,$E1154,"")</f>
        <v/>
      </c>
      <c r="AI1154" s="6" t="str">
        <f>IF(COLUMNS($H1154:AI1154)&lt;=$D1154,$E1154,"")</f>
        <v/>
      </c>
      <c r="AJ1154" s="6" t="str">
        <f>IF(COLUMNS($H1154:AJ1154)&lt;=$D1154,$E1154,"")</f>
        <v/>
      </c>
      <c r="AK1154" s="6" t="str">
        <f>IF(COLUMNS($H1154:AK1154)&lt;=$D1154,$E1154,"")</f>
        <v/>
      </c>
    </row>
    <row r="1155" spans="2:37" x14ac:dyDescent="0.2">
      <c r="B1155" s="5">
        <v>29</v>
      </c>
      <c r="C1155" s="5" t="s">
        <v>91</v>
      </c>
      <c r="D1155" s="5">
        <v>2</v>
      </c>
      <c r="E1155" s="6">
        <v>8680735612468</v>
      </c>
      <c r="F1155" s="5">
        <v>653</v>
      </c>
      <c r="G1155" s="5" t="s">
        <v>21</v>
      </c>
      <c r="H1155" s="6">
        <f>IF(COLUMNS($H1155:H1155)&lt;=$D1155,$E1155,"")</f>
        <v>8680735612468</v>
      </c>
      <c r="I1155" s="6">
        <f>IF(COLUMNS($H1155:I1155)&lt;=$D1155,$E1155,"")</f>
        <v>8680735612468</v>
      </c>
      <c r="J1155" s="6" t="str">
        <f>IF(COLUMNS($H1155:J1155)&lt;=$D1155,$E1155,"")</f>
        <v/>
      </c>
      <c r="K1155" s="6" t="str">
        <f>IF(COLUMNS($H1155:K1155)&lt;=$D1155,$E1155,"")</f>
        <v/>
      </c>
      <c r="L1155" s="6" t="str">
        <f>IF(COLUMNS($H1155:L1155)&lt;=$D1155,$E1155,"")</f>
        <v/>
      </c>
      <c r="M1155" s="6" t="str">
        <f>IF(COLUMNS($H1155:M1155)&lt;=$D1155,$E1155,"")</f>
        <v/>
      </c>
      <c r="N1155" s="6" t="str">
        <f>IF(COLUMNS($H1155:N1155)&lt;=$D1155,$E1155,"")</f>
        <v/>
      </c>
      <c r="O1155" s="6" t="str">
        <f>IF(COLUMNS($H1155:O1155)&lt;=$D1155,$E1155,"")</f>
        <v/>
      </c>
      <c r="P1155" s="6" t="str">
        <f>IF(COLUMNS($H1155:P1155)&lt;=$D1155,$E1155,"")</f>
        <v/>
      </c>
      <c r="Q1155" s="6" t="str">
        <f>IF(COLUMNS($H1155:Q1155)&lt;=$D1155,$E1155,"")</f>
        <v/>
      </c>
      <c r="R1155" s="6" t="str">
        <f>IF(COLUMNS($H1155:R1155)&lt;=$D1155,$E1155,"")</f>
        <v/>
      </c>
      <c r="S1155" s="6" t="str">
        <f>IF(COLUMNS($H1155:S1155)&lt;=$D1155,$E1155,"")</f>
        <v/>
      </c>
      <c r="T1155" s="6" t="str">
        <f>IF(COLUMNS($H1155:T1155)&lt;=$D1155,$E1155,"")</f>
        <v/>
      </c>
      <c r="U1155" s="6" t="str">
        <f>IF(COLUMNS($H1155:U1155)&lt;=$D1155,$E1155,"")</f>
        <v/>
      </c>
      <c r="V1155" s="6" t="str">
        <f>IF(COLUMNS($H1155:V1155)&lt;=$D1155,$E1155,"")</f>
        <v/>
      </c>
      <c r="W1155" s="6" t="str">
        <f>IF(COLUMNS($H1155:W1155)&lt;=$D1155,$E1155,"")</f>
        <v/>
      </c>
      <c r="X1155" s="6" t="str">
        <f>IF(COLUMNS($H1155:X1155)&lt;=$D1155,$E1155,"")</f>
        <v/>
      </c>
      <c r="Y1155" s="6" t="str">
        <f>IF(COLUMNS($H1155:Y1155)&lt;=$D1155,$E1155,"")</f>
        <v/>
      </c>
      <c r="Z1155" s="6" t="str">
        <f>IF(COLUMNS($H1155:Z1155)&lt;=$D1155,$E1155,"")</f>
        <v/>
      </c>
      <c r="AA1155" s="6" t="str">
        <f>IF(COLUMNS($H1155:AA1155)&lt;=$D1155,$E1155,"")</f>
        <v/>
      </c>
      <c r="AB1155" s="6" t="str">
        <f>IF(COLUMNS($H1155:AB1155)&lt;=$D1155,$E1155,"")</f>
        <v/>
      </c>
      <c r="AC1155" s="6" t="str">
        <f>IF(COLUMNS($H1155:AC1155)&lt;=$D1155,$E1155,"")</f>
        <v/>
      </c>
      <c r="AD1155" s="6" t="str">
        <f>IF(COLUMNS($H1155:AD1155)&lt;=$D1155,$E1155,"")</f>
        <v/>
      </c>
      <c r="AE1155" s="6" t="str">
        <f>IF(COLUMNS($H1155:AE1155)&lt;=$D1155,$E1155,"")</f>
        <v/>
      </c>
      <c r="AF1155" s="6" t="str">
        <f>IF(COLUMNS($H1155:AF1155)&lt;=$D1155,$E1155,"")</f>
        <v/>
      </c>
      <c r="AG1155" s="6" t="str">
        <f>IF(COLUMNS($H1155:AG1155)&lt;=$D1155,$E1155,"")</f>
        <v/>
      </c>
      <c r="AH1155" s="6" t="str">
        <f>IF(COLUMNS($H1155:AH1155)&lt;=$D1155,$E1155,"")</f>
        <v/>
      </c>
      <c r="AI1155" s="6" t="str">
        <f>IF(COLUMNS($H1155:AI1155)&lt;=$D1155,$E1155,"")</f>
        <v/>
      </c>
      <c r="AJ1155" s="6" t="str">
        <f>IF(COLUMNS($H1155:AJ1155)&lt;=$D1155,$E1155,"")</f>
        <v/>
      </c>
      <c r="AK1155" s="6" t="str">
        <f>IF(COLUMNS($H1155:AK1155)&lt;=$D1155,$E1155,"")</f>
        <v/>
      </c>
    </row>
    <row r="1156" spans="2:37" x14ac:dyDescent="0.2">
      <c r="B1156" s="5">
        <v>29</v>
      </c>
      <c r="C1156" s="5" t="s">
        <v>91</v>
      </c>
      <c r="D1156" s="5">
        <v>2</v>
      </c>
      <c r="E1156" s="6">
        <v>8680735612475</v>
      </c>
      <c r="F1156" s="5">
        <v>653</v>
      </c>
      <c r="G1156" s="5" t="s">
        <v>22</v>
      </c>
      <c r="H1156" s="6">
        <f>IF(COLUMNS($H1156:H1156)&lt;=$D1156,$E1156,"")</f>
        <v>8680735612475</v>
      </c>
      <c r="I1156" s="6">
        <f>IF(COLUMNS($H1156:I1156)&lt;=$D1156,$E1156,"")</f>
        <v>8680735612475</v>
      </c>
      <c r="J1156" s="6" t="str">
        <f>IF(COLUMNS($H1156:J1156)&lt;=$D1156,$E1156,"")</f>
        <v/>
      </c>
      <c r="K1156" s="6" t="str">
        <f>IF(COLUMNS($H1156:K1156)&lt;=$D1156,$E1156,"")</f>
        <v/>
      </c>
      <c r="L1156" s="6" t="str">
        <f>IF(COLUMNS($H1156:L1156)&lt;=$D1156,$E1156,"")</f>
        <v/>
      </c>
      <c r="M1156" s="6" t="str">
        <f>IF(COLUMNS($H1156:M1156)&lt;=$D1156,$E1156,"")</f>
        <v/>
      </c>
      <c r="N1156" s="6" t="str">
        <f>IF(COLUMNS($H1156:N1156)&lt;=$D1156,$E1156,"")</f>
        <v/>
      </c>
      <c r="O1156" s="6" t="str">
        <f>IF(COLUMNS($H1156:O1156)&lt;=$D1156,$E1156,"")</f>
        <v/>
      </c>
      <c r="P1156" s="6" t="str">
        <f>IF(COLUMNS($H1156:P1156)&lt;=$D1156,$E1156,"")</f>
        <v/>
      </c>
      <c r="Q1156" s="6" t="str">
        <f>IF(COLUMNS($H1156:Q1156)&lt;=$D1156,$E1156,"")</f>
        <v/>
      </c>
      <c r="R1156" s="6" t="str">
        <f>IF(COLUMNS($H1156:R1156)&lt;=$D1156,$E1156,"")</f>
        <v/>
      </c>
      <c r="S1156" s="6" t="str">
        <f>IF(COLUMNS($H1156:S1156)&lt;=$D1156,$E1156,"")</f>
        <v/>
      </c>
      <c r="T1156" s="6" t="str">
        <f>IF(COLUMNS($H1156:T1156)&lt;=$D1156,$E1156,"")</f>
        <v/>
      </c>
      <c r="U1156" s="6" t="str">
        <f>IF(COLUMNS($H1156:U1156)&lt;=$D1156,$E1156,"")</f>
        <v/>
      </c>
      <c r="V1156" s="6" t="str">
        <f>IF(COLUMNS($H1156:V1156)&lt;=$D1156,$E1156,"")</f>
        <v/>
      </c>
      <c r="W1156" s="6" t="str">
        <f>IF(COLUMNS($H1156:W1156)&lt;=$D1156,$E1156,"")</f>
        <v/>
      </c>
      <c r="X1156" s="6" t="str">
        <f>IF(COLUMNS($H1156:X1156)&lt;=$D1156,$E1156,"")</f>
        <v/>
      </c>
      <c r="Y1156" s="6" t="str">
        <f>IF(COLUMNS($H1156:Y1156)&lt;=$D1156,$E1156,"")</f>
        <v/>
      </c>
      <c r="Z1156" s="6" t="str">
        <f>IF(COLUMNS($H1156:Z1156)&lt;=$D1156,$E1156,"")</f>
        <v/>
      </c>
      <c r="AA1156" s="6" t="str">
        <f>IF(COLUMNS($H1156:AA1156)&lt;=$D1156,$E1156,"")</f>
        <v/>
      </c>
      <c r="AB1156" s="6" t="str">
        <f>IF(COLUMNS($H1156:AB1156)&lt;=$D1156,$E1156,"")</f>
        <v/>
      </c>
      <c r="AC1156" s="6" t="str">
        <f>IF(COLUMNS($H1156:AC1156)&lt;=$D1156,$E1156,"")</f>
        <v/>
      </c>
      <c r="AD1156" s="6" t="str">
        <f>IF(COLUMNS($H1156:AD1156)&lt;=$D1156,$E1156,"")</f>
        <v/>
      </c>
      <c r="AE1156" s="6" t="str">
        <f>IF(COLUMNS($H1156:AE1156)&lt;=$D1156,$E1156,"")</f>
        <v/>
      </c>
      <c r="AF1156" s="6" t="str">
        <f>IF(COLUMNS($H1156:AF1156)&lt;=$D1156,$E1156,"")</f>
        <v/>
      </c>
      <c r="AG1156" s="6" t="str">
        <f>IF(COLUMNS($H1156:AG1156)&lt;=$D1156,$E1156,"")</f>
        <v/>
      </c>
      <c r="AH1156" s="6" t="str">
        <f>IF(COLUMNS($H1156:AH1156)&lt;=$D1156,$E1156,"")</f>
        <v/>
      </c>
      <c r="AI1156" s="6" t="str">
        <f>IF(COLUMNS($H1156:AI1156)&lt;=$D1156,$E1156,"")</f>
        <v/>
      </c>
      <c r="AJ1156" s="6" t="str">
        <f>IF(COLUMNS($H1156:AJ1156)&lt;=$D1156,$E1156,"")</f>
        <v/>
      </c>
      <c r="AK1156" s="6" t="str">
        <f>IF(COLUMNS($H1156:AK1156)&lt;=$D1156,$E1156,"")</f>
        <v/>
      </c>
    </row>
    <row r="1157" spans="2:37" x14ac:dyDescent="0.2">
      <c r="B1157" s="5">
        <v>29</v>
      </c>
      <c r="C1157" s="5" t="s">
        <v>91</v>
      </c>
      <c r="D1157" s="5">
        <v>2</v>
      </c>
      <c r="E1157" s="6">
        <v>8680735612482</v>
      </c>
      <c r="F1157" s="5">
        <v>653</v>
      </c>
      <c r="G1157" s="5" t="s">
        <v>23</v>
      </c>
      <c r="H1157" s="6">
        <f>IF(COLUMNS($H1157:H1157)&lt;=$D1157,$E1157,"")</f>
        <v>8680735612482</v>
      </c>
      <c r="I1157" s="6">
        <f>IF(COLUMNS($H1157:I1157)&lt;=$D1157,$E1157,"")</f>
        <v>8680735612482</v>
      </c>
      <c r="J1157" s="6" t="str">
        <f>IF(COLUMNS($H1157:J1157)&lt;=$D1157,$E1157,"")</f>
        <v/>
      </c>
      <c r="K1157" s="6" t="str">
        <f>IF(COLUMNS($H1157:K1157)&lt;=$D1157,$E1157,"")</f>
        <v/>
      </c>
      <c r="L1157" s="6" t="str">
        <f>IF(COLUMNS($H1157:L1157)&lt;=$D1157,$E1157,"")</f>
        <v/>
      </c>
      <c r="M1157" s="6" t="str">
        <f>IF(COLUMNS($H1157:M1157)&lt;=$D1157,$E1157,"")</f>
        <v/>
      </c>
      <c r="N1157" s="6" t="str">
        <f>IF(COLUMNS($H1157:N1157)&lt;=$D1157,$E1157,"")</f>
        <v/>
      </c>
      <c r="O1157" s="6" t="str">
        <f>IF(COLUMNS($H1157:O1157)&lt;=$D1157,$E1157,"")</f>
        <v/>
      </c>
      <c r="P1157" s="6" t="str">
        <f>IF(COLUMNS($H1157:P1157)&lt;=$D1157,$E1157,"")</f>
        <v/>
      </c>
      <c r="Q1157" s="6" t="str">
        <f>IF(COLUMNS($H1157:Q1157)&lt;=$D1157,$E1157,"")</f>
        <v/>
      </c>
      <c r="R1157" s="6" t="str">
        <f>IF(COLUMNS($H1157:R1157)&lt;=$D1157,$E1157,"")</f>
        <v/>
      </c>
      <c r="S1157" s="6" t="str">
        <f>IF(COLUMNS($H1157:S1157)&lt;=$D1157,$E1157,"")</f>
        <v/>
      </c>
      <c r="T1157" s="6" t="str">
        <f>IF(COLUMNS($H1157:T1157)&lt;=$D1157,$E1157,"")</f>
        <v/>
      </c>
      <c r="U1157" s="6" t="str">
        <f>IF(COLUMNS($H1157:U1157)&lt;=$D1157,$E1157,"")</f>
        <v/>
      </c>
      <c r="V1157" s="6" t="str">
        <f>IF(COLUMNS($H1157:V1157)&lt;=$D1157,$E1157,"")</f>
        <v/>
      </c>
      <c r="W1157" s="6" t="str">
        <f>IF(COLUMNS($H1157:W1157)&lt;=$D1157,$E1157,"")</f>
        <v/>
      </c>
      <c r="X1157" s="6" t="str">
        <f>IF(COLUMNS($H1157:X1157)&lt;=$D1157,$E1157,"")</f>
        <v/>
      </c>
      <c r="Y1157" s="6" t="str">
        <f>IF(COLUMNS($H1157:Y1157)&lt;=$D1157,$E1157,"")</f>
        <v/>
      </c>
      <c r="Z1157" s="6" t="str">
        <f>IF(COLUMNS($H1157:Z1157)&lt;=$D1157,$E1157,"")</f>
        <v/>
      </c>
      <c r="AA1157" s="6" t="str">
        <f>IF(COLUMNS($H1157:AA1157)&lt;=$D1157,$E1157,"")</f>
        <v/>
      </c>
      <c r="AB1157" s="6" t="str">
        <f>IF(COLUMNS($H1157:AB1157)&lt;=$D1157,$E1157,"")</f>
        <v/>
      </c>
      <c r="AC1157" s="6" t="str">
        <f>IF(COLUMNS($H1157:AC1157)&lt;=$D1157,$E1157,"")</f>
        <v/>
      </c>
      <c r="AD1157" s="6" t="str">
        <f>IF(COLUMNS($H1157:AD1157)&lt;=$D1157,$E1157,"")</f>
        <v/>
      </c>
      <c r="AE1157" s="6" t="str">
        <f>IF(COLUMNS($H1157:AE1157)&lt;=$D1157,$E1157,"")</f>
        <v/>
      </c>
      <c r="AF1157" s="6" t="str">
        <f>IF(COLUMNS($H1157:AF1157)&lt;=$D1157,$E1157,"")</f>
        <v/>
      </c>
      <c r="AG1157" s="6" t="str">
        <f>IF(COLUMNS($H1157:AG1157)&lt;=$D1157,$E1157,"")</f>
        <v/>
      </c>
      <c r="AH1157" s="6" t="str">
        <f>IF(COLUMNS($H1157:AH1157)&lt;=$D1157,$E1157,"")</f>
        <v/>
      </c>
      <c r="AI1157" s="6" t="str">
        <f>IF(COLUMNS($H1157:AI1157)&lt;=$D1157,$E1157,"")</f>
        <v/>
      </c>
      <c r="AJ1157" s="6" t="str">
        <f>IF(COLUMNS($H1157:AJ1157)&lt;=$D1157,$E1157,"")</f>
        <v/>
      </c>
      <c r="AK1157" s="6" t="str">
        <f>IF(COLUMNS($H1157:AK1157)&lt;=$D1157,$E1157,"")</f>
        <v/>
      </c>
    </row>
    <row r="1158" spans="2:37" x14ac:dyDescent="0.2">
      <c r="B1158" s="5">
        <v>29</v>
      </c>
      <c r="C1158" s="5" t="s">
        <v>91</v>
      </c>
      <c r="D1158" s="5">
        <v>2</v>
      </c>
      <c r="E1158" s="6">
        <v>8680735612352</v>
      </c>
      <c r="F1158" s="5">
        <v>653</v>
      </c>
      <c r="G1158" s="5" t="s">
        <v>24</v>
      </c>
      <c r="H1158" s="6">
        <f>IF(COLUMNS($H1158:H1158)&lt;=$D1158,$E1158,"")</f>
        <v>8680735612352</v>
      </c>
      <c r="I1158" s="6">
        <f>IF(COLUMNS($H1158:I1158)&lt;=$D1158,$E1158,"")</f>
        <v>8680735612352</v>
      </c>
      <c r="J1158" s="6" t="str">
        <f>IF(COLUMNS($H1158:J1158)&lt;=$D1158,$E1158,"")</f>
        <v/>
      </c>
      <c r="K1158" s="6" t="str">
        <f>IF(COLUMNS($H1158:K1158)&lt;=$D1158,$E1158,"")</f>
        <v/>
      </c>
      <c r="L1158" s="6" t="str">
        <f>IF(COLUMNS($H1158:L1158)&lt;=$D1158,$E1158,"")</f>
        <v/>
      </c>
      <c r="M1158" s="6" t="str">
        <f>IF(COLUMNS($H1158:M1158)&lt;=$D1158,$E1158,"")</f>
        <v/>
      </c>
      <c r="N1158" s="6" t="str">
        <f>IF(COLUMNS($H1158:N1158)&lt;=$D1158,$E1158,"")</f>
        <v/>
      </c>
      <c r="O1158" s="6" t="str">
        <f>IF(COLUMNS($H1158:O1158)&lt;=$D1158,$E1158,"")</f>
        <v/>
      </c>
      <c r="P1158" s="6" t="str">
        <f>IF(COLUMNS($H1158:P1158)&lt;=$D1158,$E1158,"")</f>
        <v/>
      </c>
      <c r="Q1158" s="6" t="str">
        <f>IF(COLUMNS($H1158:Q1158)&lt;=$D1158,$E1158,"")</f>
        <v/>
      </c>
      <c r="R1158" s="6" t="str">
        <f>IF(COLUMNS($H1158:R1158)&lt;=$D1158,$E1158,"")</f>
        <v/>
      </c>
      <c r="S1158" s="6" t="str">
        <f>IF(COLUMNS($H1158:S1158)&lt;=$D1158,$E1158,"")</f>
        <v/>
      </c>
      <c r="T1158" s="6" t="str">
        <f>IF(COLUMNS($H1158:T1158)&lt;=$D1158,$E1158,"")</f>
        <v/>
      </c>
      <c r="U1158" s="6" t="str">
        <f>IF(COLUMNS($H1158:U1158)&lt;=$D1158,$E1158,"")</f>
        <v/>
      </c>
      <c r="V1158" s="6" t="str">
        <f>IF(COLUMNS($H1158:V1158)&lt;=$D1158,$E1158,"")</f>
        <v/>
      </c>
      <c r="W1158" s="6" t="str">
        <f>IF(COLUMNS($H1158:W1158)&lt;=$D1158,$E1158,"")</f>
        <v/>
      </c>
      <c r="X1158" s="6" t="str">
        <f>IF(COLUMNS($H1158:X1158)&lt;=$D1158,$E1158,"")</f>
        <v/>
      </c>
      <c r="Y1158" s="6" t="str">
        <f>IF(COLUMNS($H1158:Y1158)&lt;=$D1158,$E1158,"")</f>
        <v/>
      </c>
      <c r="Z1158" s="6" t="str">
        <f>IF(COLUMNS($H1158:Z1158)&lt;=$D1158,$E1158,"")</f>
        <v/>
      </c>
      <c r="AA1158" s="6" t="str">
        <f>IF(COLUMNS($H1158:AA1158)&lt;=$D1158,$E1158,"")</f>
        <v/>
      </c>
      <c r="AB1158" s="6" t="str">
        <f>IF(COLUMNS($H1158:AB1158)&lt;=$D1158,$E1158,"")</f>
        <v/>
      </c>
      <c r="AC1158" s="6" t="str">
        <f>IF(COLUMNS($H1158:AC1158)&lt;=$D1158,$E1158,"")</f>
        <v/>
      </c>
      <c r="AD1158" s="6" t="str">
        <f>IF(COLUMNS($H1158:AD1158)&lt;=$D1158,$E1158,"")</f>
        <v/>
      </c>
      <c r="AE1158" s="6" t="str">
        <f>IF(COLUMNS($H1158:AE1158)&lt;=$D1158,$E1158,"")</f>
        <v/>
      </c>
      <c r="AF1158" s="6" t="str">
        <f>IF(COLUMNS($H1158:AF1158)&lt;=$D1158,$E1158,"")</f>
        <v/>
      </c>
      <c r="AG1158" s="6" t="str">
        <f>IF(COLUMNS($H1158:AG1158)&lt;=$D1158,$E1158,"")</f>
        <v/>
      </c>
      <c r="AH1158" s="6" t="str">
        <f>IF(COLUMNS($H1158:AH1158)&lt;=$D1158,$E1158,"")</f>
        <v/>
      </c>
      <c r="AI1158" s="6" t="str">
        <f>IF(COLUMNS($H1158:AI1158)&lt;=$D1158,$E1158,"")</f>
        <v/>
      </c>
      <c r="AJ1158" s="6" t="str">
        <f>IF(COLUMNS($H1158:AJ1158)&lt;=$D1158,$E1158,"")</f>
        <v/>
      </c>
      <c r="AK1158" s="6" t="str">
        <f>IF(COLUMNS($H1158:AK1158)&lt;=$D1158,$E1158,"")</f>
        <v/>
      </c>
    </row>
    <row r="1159" spans="2:37" x14ac:dyDescent="0.2">
      <c r="B1159" s="5">
        <v>29</v>
      </c>
      <c r="C1159" s="5" t="s">
        <v>91</v>
      </c>
      <c r="D1159" s="5">
        <v>2</v>
      </c>
      <c r="E1159" s="6">
        <v>8680735612383</v>
      </c>
      <c r="F1159" s="5">
        <v>653</v>
      </c>
      <c r="G1159" s="5" t="s">
        <v>25</v>
      </c>
      <c r="H1159" s="6">
        <f>IF(COLUMNS($H1159:H1159)&lt;=$D1159,$E1159,"")</f>
        <v>8680735612383</v>
      </c>
      <c r="I1159" s="6">
        <f>IF(COLUMNS($H1159:I1159)&lt;=$D1159,$E1159,"")</f>
        <v>8680735612383</v>
      </c>
      <c r="J1159" s="6" t="str">
        <f>IF(COLUMNS($H1159:J1159)&lt;=$D1159,$E1159,"")</f>
        <v/>
      </c>
      <c r="K1159" s="6" t="str">
        <f>IF(COLUMNS($H1159:K1159)&lt;=$D1159,$E1159,"")</f>
        <v/>
      </c>
      <c r="L1159" s="6" t="str">
        <f>IF(COLUMNS($H1159:L1159)&lt;=$D1159,$E1159,"")</f>
        <v/>
      </c>
      <c r="M1159" s="6" t="str">
        <f>IF(COLUMNS($H1159:M1159)&lt;=$D1159,$E1159,"")</f>
        <v/>
      </c>
      <c r="N1159" s="6" t="str">
        <f>IF(COLUMNS($H1159:N1159)&lt;=$D1159,$E1159,"")</f>
        <v/>
      </c>
      <c r="O1159" s="6" t="str">
        <f>IF(COLUMNS($H1159:O1159)&lt;=$D1159,$E1159,"")</f>
        <v/>
      </c>
      <c r="P1159" s="6" t="str">
        <f>IF(COLUMNS($H1159:P1159)&lt;=$D1159,$E1159,"")</f>
        <v/>
      </c>
      <c r="Q1159" s="6" t="str">
        <f>IF(COLUMNS($H1159:Q1159)&lt;=$D1159,$E1159,"")</f>
        <v/>
      </c>
      <c r="R1159" s="6" t="str">
        <f>IF(COLUMNS($H1159:R1159)&lt;=$D1159,$E1159,"")</f>
        <v/>
      </c>
      <c r="S1159" s="6" t="str">
        <f>IF(COLUMNS($H1159:S1159)&lt;=$D1159,$E1159,"")</f>
        <v/>
      </c>
      <c r="T1159" s="6" t="str">
        <f>IF(COLUMNS($H1159:T1159)&lt;=$D1159,$E1159,"")</f>
        <v/>
      </c>
      <c r="U1159" s="6" t="str">
        <f>IF(COLUMNS($H1159:U1159)&lt;=$D1159,$E1159,"")</f>
        <v/>
      </c>
      <c r="V1159" s="6" t="str">
        <f>IF(COLUMNS($H1159:V1159)&lt;=$D1159,$E1159,"")</f>
        <v/>
      </c>
      <c r="W1159" s="6" t="str">
        <f>IF(COLUMNS($H1159:W1159)&lt;=$D1159,$E1159,"")</f>
        <v/>
      </c>
      <c r="X1159" s="6" t="str">
        <f>IF(COLUMNS($H1159:X1159)&lt;=$D1159,$E1159,"")</f>
        <v/>
      </c>
      <c r="Y1159" s="6" t="str">
        <f>IF(COLUMNS($H1159:Y1159)&lt;=$D1159,$E1159,"")</f>
        <v/>
      </c>
      <c r="Z1159" s="6" t="str">
        <f>IF(COLUMNS($H1159:Z1159)&lt;=$D1159,$E1159,"")</f>
        <v/>
      </c>
      <c r="AA1159" s="6" t="str">
        <f>IF(COLUMNS($H1159:AA1159)&lt;=$D1159,$E1159,"")</f>
        <v/>
      </c>
      <c r="AB1159" s="6" t="str">
        <f>IF(COLUMNS($H1159:AB1159)&lt;=$D1159,$E1159,"")</f>
        <v/>
      </c>
      <c r="AC1159" s="6" t="str">
        <f>IF(COLUMNS($H1159:AC1159)&lt;=$D1159,$E1159,"")</f>
        <v/>
      </c>
      <c r="AD1159" s="6" t="str">
        <f>IF(COLUMNS($H1159:AD1159)&lt;=$D1159,$E1159,"")</f>
        <v/>
      </c>
      <c r="AE1159" s="6" t="str">
        <f>IF(COLUMNS($H1159:AE1159)&lt;=$D1159,$E1159,"")</f>
        <v/>
      </c>
      <c r="AF1159" s="6" t="str">
        <f>IF(COLUMNS($H1159:AF1159)&lt;=$D1159,$E1159,"")</f>
        <v/>
      </c>
      <c r="AG1159" s="6" t="str">
        <f>IF(COLUMNS($H1159:AG1159)&lt;=$D1159,$E1159,"")</f>
        <v/>
      </c>
      <c r="AH1159" s="6" t="str">
        <f>IF(COLUMNS($H1159:AH1159)&lt;=$D1159,$E1159,"")</f>
        <v/>
      </c>
      <c r="AI1159" s="6" t="str">
        <f>IF(COLUMNS($H1159:AI1159)&lt;=$D1159,$E1159,"")</f>
        <v/>
      </c>
      <c r="AJ1159" s="6" t="str">
        <f>IF(COLUMNS($H1159:AJ1159)&lt;=$D1159,$E1159,"")</f>
        <v/>
      </c>
      <c r="AK1159" s="6" t="str">
        <f>IF(COLUMNS($H1159:AK1159)&lt;=$D1159,$E1159,"")</f>
        <v/>
      </c>
    </row>
    <row r="1160" spans="2:37" x14ac:dyDescent="0.2">
      <c r="B1160" s="5">
        <v>29</v>
      </c>
      <c r="C1160" s="5" t="s">
        <v>91</v>
      </c>
      <c r="D1160" s="5">
        <v>2</v>
      </c>
      <c r="E1160" s="6">
        <v>8680735612451</v>
      </c>
      <c r="F1160" s="5">
        <v>653</v>
      </c>
      <c r="G1160" s="5" t="s">
        <v>26</v>
      </c>
      <c r="H1160" s="6">
        <f>IF(COLUMNS($H1160:H1160)&lt;=$D1160,$E1160,"")</f>
        <v>8680735612451</v>
      </c>
      <c r="I1160" s="6">
        <f>IF(COLUMNS($H1160:I1160)&lt;=$D1160,$E1160,"")</f>
        <v>8680735612451</v>
      </c>
      <c r="J1160" s="6" t="str">
        <f>IF(COLUMNS($H1160:J1160)&lt;=$D1160,$E1160,"")</f>
        <v/>
      </c>
      <c r="K1160" s="6" t="str">
        <f>IF(COLUMNS($H1160:K1160)&lt;=$D1160,$E1160,"")</f>
        <v/>
      </c>
      <c r="L1160" s="6" t="str">
        <f>IF(COLUMNS($H1160:L1160)&lt;=$D1160,$E1160,"")</f>
        <v/>
      </c>
      <c r="M1160" s="6" t="str">
        <f>IF(COLUMNS($H1160:M1160)&lt;=$D1160,$E1160,"")</f>
        <v/>
      </c>
      <c r="N1160" s="6" t="str">
        <f>IF(COLUMNS($H1160:N1160)&lt;=$D1160,$E1160,"")</f>
        <v/>
      </c>
      <c r="O1160" s="6" t="str">
        <f>IF(COLUMNS($H1160:O1160)&lt;=$D1160,$E1160,"")</f>
        <v/>
      </c>
      <c r="P1160" s="6" t="str">
        <f>IF(COLUMNS($H1160:P1160)&lt;=$D1160,$E1160,"")</f>
        <v/>
      </c>
      <c r="Q1160" s="6" t="str">
        <f>IF(COLUMNS($H1160:Q1160)&lt;=$D1160,$E1160,"")</f>
        <v/>
      </c>
      <c r="R1160" s="6" t="str">
        <f>IF(COLUMNS($H1160:R1160)&lt;=$D1160,$E1160,"")</f>
        <v/>
      </c>
      <c r="S1160" s="6" t="str">
        <f>IF(COLUMNS($H1160:S1160)&lt;=$D1160,$E1160,"")</f>
        <v/>
      </c>
      <c r="T1160" s="6" t="str">
        <f>IF(COLUMNS($H1160:T1160)&lt;=$D1160,$E1160,"")</f>
        <v/>
      </c>
      <c r="U1160" s="6" t="str">
        <f>IF(COLUMNS($H1160:U1160)&lt;=$D1160,$E1160,"")</f>
        <v/>
      </c>
      <c r="V1160" s="6" t="str">
        <f>IF(COLUMNS($H1160:V1160)&lt;=$D1160,$E1160,"")</f>
        <v/>
      </c>
      <c r="W1160" s="6" t="str">
        <f>IF(COLUMNS($H1160:W1160)&lt;=$D1160,$E1160,"")</f>
        <v/>
      </c>
      <c r="X1160" s="6" t="str">
        <f>IF(COLUMNS($H1160:X1160)&lt;=$D1160,$E1160,"")</f>
        <v/>
      </c>
      <c r="Y1160" s="6" t="str">
        <f>IF(COLUMNS($H1160:Y1160)&lt;=$D1160,$E1160,"")</f>
        <v/>
      </c>
      <c r="Z1160" s="6" t="str">
        <f>IF(COLUMNS($H1160:Z1160)&lt;=$D1160,$E1160,"")</f>
        <v/>
      </c>
      <c r="AA1160" s="6" t="str">
        <f>IF(COLUMNS($H1160:AA1160)&lt;=$D1160,$E1160,"")</f>
        <v/>
      </c>
      <c r="AB1160" s="6" t="str">
        <f>IF(COLUMNS($H1160:AB1160)&lt;=$D1160,$E1160,"")</f>
        <v/>
      </c>
      <c r="AC1160" s="6" t="str">
        <f>IF(COLUMNS($H1160:AC1160)&lt;=$D1160,$E1160,"")</f>
        <v/>
      </c>
      <c r="AD1160" s="6" t="str">
        <f>IF(COLUMNS($H1160:AD1160)&lt;=$D1160,$E1160,"")</f>
        <v/>
      </c>
      <c r="AE1160" s="6" t="str">
        <f>IF(COLUMNS($H1160:AE1160)&lt;=$D1160,$E1160,"")</f>
        <v/>
      </c>
      <c r="AF1160" s="6" t="str">
        <f>IF(COLUMNS($H1160:AF1160)&lt;=$D1160,$E1160,"")</f>
        <v/>
      </c>
      <c r="AG1160" s="6" t="str">
        <f>IF(COLUMNS($H1160:AG1160)&lt;=$D1160,$E1160,"")</f>
        <v/>
      </c>
      <c r="AH1160" s="6" t="str">
        <f>IF(COLUMNS($H1160:AH1160)&lt;=$D1160,$E1160,"")</f>
        <v/>
      </c>
      <c r="AI1160" s="6" t="str">
        <f>IF(COLUMNS($H1160:AI1160)&lt;=$D1160,$E1160,"")</f>
        <v/>
      </c>
      <c r="AJ1160" s="6" t="str">
        <f>IF(COLUMNS($H1160:AJ1160)&lt;=$D1160,$E1160,"")</f>
        <v/>
      </c>
      <c r="AK1160" s="6" t="str">
        <f>IF(COLUMNS($H1160:AK1160)&lt;=$D1160,$E1160,"")</f>
        <v/>
      </c>
    </row>
    <row r="1161" spans="2:37" x14ac:dyDescent="0.2">
      <c r="B1161" s="5">
        <v>29</v>
      </c>
      <c r="C1161" s="5" t="s">
        <v>91</v>
      </c>
      <c r="D1161" s="5">
        <v>2</v>
      </c>
      <c r="E1161" s="6">
        <v>8680735612413</v>
      </c>
      <c r="F1161" s="5">
        <v>653</v>
      </c>
      <c r="G1161" s="5" t="s">
        <v>27</v>
      </c>
      <c r="H1161" s="6">
        <f>IF(COLUMNS($H1161:H1161)&lt;=$D1161,$E1161,"")</f>
        <v>8680735612413</v>
      </c>
      <c r="I1161" s="6">
        <f>IF(COLUMNS($H1161:I1161)&lt;=$D1161,$E1161,"")</f>
        <v>8680735612413</v>
      </c>
      <c r="J1161" s="6" t="str">
        <f>IF(COLUMNS($H1161:J1161)&lt;=$D1161,$E1161,"")</f>
        <v/>
      </c>
      <c r="K1161" s="6" t="str">
        <f>IF(COLUMNS($H1161:K1161)&lt;=$D1161,$E1161,"")</f>
        <v/>
      </c>
      <c r="L1161" s="6" t="str">
        <f>IF(COLUMNS($H1161:L1161)&lt;=$D1161,$E1161,"")</f>
        <v/>
      </c>
      <c r="M1161" s="6" t="str">
        <f>IF(COLUMNS($H1161:M1161)&lt;=$D1161,$E1161,"")</f>
        <v/>
      </c>
      <c r="N1161" s="6" t="str">
        <f>IF(COLUMNS($H1161:N1161)&lt;=$D1161,$E1161,"")</f>
        <v/>
      </c>
      <c r="O1161" s="6" t="str">
        <f>IF(COLUMNS($H1161:O1161)&lt;=$D1161,$E1161,"")</f>
        <v/>
      </c>
      <c r="P1161" s="6" t="str">
        <f>IF(COLUMNS($H1161:P1161)&lt;=$D1161,$E1161,"")</f>
        <v/>
      </c>
      <c r="Q1161" s="6" t="str">
        <f>IF(COLUMNS($H1161:Q1161)&lt;=$D1161,$E1161,"")</f>
        <v/>
      </c>
      <c r="R1161" s="6" t="str">
        <f>IF(COLUMNS($H1161:R1161)&lt;=$D1161,$E1161,"")</f>
        <v/>
      </c>
      <c r="S1161" s="6" t="str">
        <f>IF(COLUMNS($H1161:S1161)&lt;=$D1161,$E1161,"")</f>
        <v/>
      </c>
      <c r="T1161" s="6" t="str">
        <f>IF(COLUMNS($H1161:T1161)&lt;=$D1161,$E1161,"")</f>
        <v/>
      </c>
      <c r="U1161" s="6" t="str">
        <f>IF(COLUMNS($H1161:U1161)&lt;=$D1161,$E1161,"")</f>
        <v/>
      </c>
      <c r="V1161" s="6" t="str">
        <f>IF(COLUMNS($H1161:V1161)&lt;=$D1161,$E1161,"")</f>
        <v/>
      </c>
      <c r="W1161" s="6" t="str">
        <f>IF(COLUMNS($H1161:W1161)&lt;=$D1161,$E1161,"")</f>
        <v/>
      </c>
      <c r="X1161" s="6" t="str">
        <f>IF(COLUMNS($H1161:X1161)&lt;=$D1161,$E1161,"")</f>
        <v/>
      </c>
      <c r="Y1161" s="6" t="str">
        <f>IF(COLUMNS($H1161:Y1161)&lt;=$D1161,$E1161,"")</f>
        <v/>
      </c>
      <c r="Z1161" s="6" t="str">
        <f>IF(COLUMNS($H1161:Z1161)&lt;=$D1161,$E1161,"")</f>
        <v/>
      </c>
      <c r="AA1161" s="6" t="str">
        <f>IF(COLUMNS($H1161:AA1161)&lt;=$D1161,$E1161,"")</f>
        <v/>
      </c>
      <c r="AB1161" s="6" t="str">
        <f>IF(COLUMNS($H1161:AB1161)&lt;=$D1161,$E1161,"")</f>
        <v/>
      </c>
      <c r="AC1161" s="6" t="str">
        <f>IF(COLUMNS($H1161:AC1161)&lt;=$D1161,$E1161,"")</f>
        <v/>
      </c>
      <c r="AD1161" s="6" t="str">
        <f>IF(COLUMNS($H1161:AD1161)&lt;=$D1161,$E1161,"")</f>
        <v/>
      </c>
      <c r="AE1161" s="6" t="str">
        <f>IF(COLUMNS($H1161:AE1161)&lt;=$D1161,$E1161,"")</f>
        <v/>
      </c>
      <c r="AF1161" s="6" t="str">
        <f>IF(COLUMNS($H1161:AF1161)&lt;=$D1161,$E1161,"")</f>
        <v/>
      </c>
      <c r="AG1161" s="6" t="str">
        <f>IF(COLUMNS($H1161:AG1161)&lt;=$D1161,$E1161,"")</f>
        <v/>
      </c>
      <c r="AH1161" s="6" t="str">
        <f>IF(COLUMNS($H1161:AH1161)&lt;=$D1161,$E1161,"")</f>
        <v/>
      </c>
      <c r="AI1161" s="6" t="str">
        <f>IF(COLUMNS($H1161:AI1161)&lt;=$D1161,$E1161,"")</f>
        <v/>
      </c>
      <c r="AJ1161" s="6" t="str">
        <f>IF(COLUMNS($H1161:AJ1161)&lt;=$D1161,$E1161,"")</f>
        <v/>
      </c>
      <c r="AK1161" s="6" t="str">
        <f>IF(COLUMNS($H1161:AK1161)&lt;=$D1161,$E1161,"")</f>
        <v/>
      </c>
    </row>
    <row r="1162" spans="2:37" x14ac:dyDescent="0.2">
      <c r="B1162" s="5">
        <v>29</v>
      </c>
      <c r="C1162" s="5" t="s">
        <v>91</v>
      </c>
      <c r="D1162" s="5">
        <v>2</v>
      </c>
      <c r="E1162" s="6">
        <v>8680735612314</v>
      </c>
      <c r="F1162" s="5">
        <v>734</v>
      </c>
      <c r="G1162" s="5" t="s">
        <v>18</v>
      </c>
      <c r="H1162" s="6">
        <f>IF(COLUMNS($H1162:H1162)&lt;=$D1162,$E1162,"")</f>
        <v>8680735612314</v>
      </c>
      <c r="I1162" s="6">
        <f>IF(COLUMNS($H1162:I1162)&lt;=$D1162,$E1162,"")</f>
        <v>8680735612314</v>
      </c>
      <c r="J1162" s="6" t="str">
        <f>IF(COLUMNS($H1162:J1162)&lt;=$D1162,$E1162,"")</f>
        <v/>
      </c>
      <c r="K1162" s="6" t="str">
        <f>IF(COLUMNS($H1162:K1162)&lt;=$D1162,$E1162,"")</f>
        <v/>
      </c>
      <c r="L1162" s="6" t="str">
        <f>IF(COLUMNS($H1162:L1162)&lt;=$D1162,$E1162,"")</f>
        <v/>
      </c>
      <c r="M1162" s="6" t="str">
        <f>IF(COLUMNS($H1162:M1162)&lt;=$D1162,$E1162,"")</f>
        <v/>
      </c>
      <c r="N1162" s="6" t="str">
        <f>IF(COLUMNS($H1162:N1162)&lt;=$D1162,$E1162,"")</f>
        <v/>
      </c>
      <c r="O1162" s="6" t="str">
        <f>IF(COLUMNS($H1162:O1162)&lt;=$D1162,$E1162,"")</f>
        <v/>
      </c>
      <c r="P1162" s="6" t="str">
        <f>IF(COLUMNS($H1162:P1162)&lt;=$D1162,$E1162,"")</f>
        <v/>
      </c>
      <c r="Q1162" s="6" t="str">
        <f>IF(COLUMNS($H1162:Q1162)&lt;=$D1162,$E1162,"")</f>
        <v/>
      </c>
      <c r="R1162" s="6" t="str">
        <f>IF(COLUMNS($H1162:R1162)&lt;=$D1162,$E1162,"")</f>
        <v/>
      </c>
      <c r="S1162" s="6" t="str">
        <f>IF(COLUMNS($H1162:S1162)&lt;=$D1162,$E1162,"")</f>
        <v/>
      </c>
      <c r="T1162" s="6" t="str">
        <f>IF(COLUMNS($H1162:T1162)&lt;=$D1162,$E1162,"")</f>
        <v/>
      </c>
      <c r="U1162" s="6" t="str">
        <f>IF(COLUMNS($H1162:U1162)&lt;=$D1162,$E1162,"")</f>
        <v/>
      </c>
      <c r="V1162" s="6" t="str">
        <f>IF(COLUMNS($H1162:V1162)&lt;=$D1162,$E1162,"")</f>
        <v/>
      </c>
      <c r="W1162" s="6" t="str">
        <f>IF(COLUMNS($H1162:W1162)&lt;=$D1162,$E1162,"")</f>
        <v/>
      </c>
      <c r="X1162" s="6" t="str">
        <f>IF(COLUMNS($H1162:X1162)&lt;=$D1162,$E1162,"")</f>
        <v/>
      </c>
      <c r="Y1162" s="6" t="str">
        <f>IF(COLUMNS($H1162:Y1162)&lt;=$D1162,$E1162,"")</f>
        <v/>
      </c>
      <c r="Z1162" s="6" t="str">
        <f>IF(COLUMNS($H1162:Z1162)&lt;=$D1162,$E1162,"")</f>
        <v/>
      </c>
      <c r="AA1162" s="6" t="str">
        <f>IF(COLUMNS($H1162:AA1162)&lt;=$D1162,$E1162,"")</f>
        <v/>
      </c>
      <c r="AB1162" s="6" t="str">
        <f>IF(COLUMNS($H1162:AB1162)&lt;=$D1162,$E1162,"")</f>
        <v/>
      </c>
      <c r="AC1162" s="6" t="str">
        <f>IF(COLUMNS($H1162:AC1162)&lt;=$D1162,$E1162,"")</f>
        <v/>
      </c>
      <c r="AD1162" s="6" t="str">
        <f>IF(COLUMNS($H1162:AD1162)&lt;=$D1162,$E1162,"")</f>
        <v/>
      </c>
      <c r="AE1162" s="6" t="str">
        <f>IF(COLUMNS($H1162:AE1162)&lt;=$D1162,$E1162,"")</f>
        <v/>
      </c>
      <c r="AF1162" s="6" t="str">
        <f>IF(COLUMNS($H1162:AF1162)&lt;=$D1162,$E1162,"")</f>
        <v/>
      </c>
      <c r="AG1162" s="6" t="str">
        <f>IF(COLUMNS($H1162:AG1162)&lt;=$D1162,$E1162,"")</f>
        <v/>
      </c>
      <c r="AH1162" s="6" t="str">
        <f>IF(COLUMNS($H1162:AH1162)&lt;=$D1162,$E1162,"")</f>
        <v/>
      </c>
      <c r="AI1162" s="6" t="str">
        <f>IF(COLUMNS($H1162:AI1162)&lt;=$D1162,$E1162,"")</f>
        <v/>
      </c>
      <c r="AJ1162" s="6" t="str">
        <f>IF(COLUMNS($H1162:AJ1162)&lt;=$D1162,$E1162,"")</f>
        <v/>
      </c>
      <c r="AK1162" s="6" t="str">
        <f>IF(COLUMNS($H1162:AK1162)&lt;=$D1162,$E1162,"")</f>
        <v/>
      </c>
    </row>
    <row r="1163" spans="2:37" x14ac:dyDescent="0.2">
      <c r="B1163" s="5">
        <v>29</v>
      </c>
      <c r="C1163" s="5" t="s">
        <v>91</v>
      </c>
      <c r="D1163" s="5">
        <v>2</v>
      </c>
      <c r="E1163" s="6">
        <v>8680735612338</v>
      </c>
      <c r="F1163" s="5">
        <v>734</v>
      </c>
      <c r="G1163" s="5" t="s">
        <v>19</v>
      </c>
      <c r="H1163" s="6">
        <f>IF(COLUMNS($H1163:H1163)&lt;=$D1163,$E1163,"")</f>
        <v>8680735612338</v>
      </c>
      <c r="I1163" s="6">
        <f>IF(COLUMNS($H1163:I1163)&lt;=$D1163,$E1163,"")</f>
        <v>8680735612338</v>
      </c>
      <c r="J1163" s="6" t="str">
        <f>IF(COLUMNS($H1163:J1163)&lt;=$D1163,$E1163,"")</f>
        <v/>
      </c>
      <c r="K1163" s="6" t="str">
        <f>IF(COLUMNS($H1163:K1163)&lt;=$D1163,$E1163,"")</f>
        <v/>
      </c>
      <c r="L1163" s="6" t="str">
        <f>IF(COLUMNS($H1163:L1163)&lt;=$D1163,$E1163,"")</f>
        <v/>
      </c>
      <c r="M1163" s="6" t="str">
        <f>IF(COLUMNS($H1163:M1163)&lt;=$D1163,$E1163,"")</f>
        <v/>
      </c>
      <c r="N1163" s="6" t="str">
        <f>IF(COLUMNS($H1163:N1163)&lt;=$D1163,$E1163,"")</f>
        <v/>
      </c>
      <c r="O1163" s="6" t="str">
        <f>IF(COLUMNS($H1163:O1163)&lt;=$D1163,$E1163,"")</f>
        <v/>
      </c>
      <c r="P1163" s="6" t="str">
        <f>IF(COLUMNS($H1163:P1163)&lt;=$D1163,$E1163,"")</f>
        <v/>
      </c>
      <c r="Q1163" s="6" t="str">
        <f>IF(COLUMNS($H1163:Q1163)&lt;=$D1163,$E1163,"")</f>
        <v/>
      </c>
      <c r="R1163" s="6" t="str">
        <f>IF(COLUMNS($H1163:R1163)&lt;=$D1163,$E1163,"")</f>
        <v/>
      </c>
      <c r="S1163" s="6" t="str">
        <f>IF(COLUMNS($H1163:S1163)&lt;=$D1163,$E1163,"")</f>
        <v/>
      </c>
      <c r="T1163" s="6" t="str">
        <f>IF(COLUMNS($H1163:T1163)&lt;=$D1163,$E1163,"")</f>
        <v/>
      </c>
      <c r="U1163" s="6" t="str">
        <f>IF(COLUMNS($H1163:U1163)&lt;=$D1163,$E1163,"")</f>
        <v/>
      </c>
      <c r="V1163" s="6" t="str">
        <f>IF(COLUMNS($H1163:V1163)&lt;=$D1163,$E1163,"")</f>
        <v/>
      </c>
      <c r="W1163" s="6" t="str">
        <f>IF(COLUMNS($H1163:W1163)&lt;=$D1163,$E1163,"")</f>
        <v/>
      </c>
      <c r="X1163" s="6" t="str">
        <f>IF(COLUMNS($H1163:X1163)&lt;=$D1163,$E1163,"")</f>
        <v/>
      </c>
      <c r="Y1163" s="6" t="str">
        <f>IF(COLUMNS($H1163:Y1163)&lt;=$D1163,$E1163,"")</f>
        <v/>
      </c>
      <c r="Z1163" s="6" t="str">
        <f>IF(COLUMNS($H1163:Z1163)&lt;=$D1163,$E1163,"")</f>
        <v/>
      </c>
      <c r="AA1163" s="6" t="str">
        <f>IF(COLUMNS($H1163:AA1163)&lt;=$D1163,$E1163,"")</f>
        <v/>
      </c>
      <c r="AB1163" s="6" t="str">
        <f>IF(COLUMNS($H1163:AB1163)&lt;=$D1163,$E1163,"")</f>
        <v/>
      </c>
      <c r="AC1163" s="6" t="str">
        <f>IF(COLUMNS($H1163:AC1163)&lt;=$D1163,$E1163,"")</f>
        <v/>
      </c>
      <c r="AD1163" s="6" t="str">
        <f>IF(COLUMNS($H1163:AD1163)&lt;=$D1163,$E1163,"")</f>
        <v/>
      </c>
      <c r="AE1163" s="6" t="str">
        <f>IF(COLUMNS($H1163:AE1163)&lt;=$D1163,$E1163,"")</f>
        <v/>
      </c>
      <c r="AF1163" s="6" t="str">
        <f>IF(COLUMNS($H1163:AF1163)&lt;=$D1163,$E1163,"")</f>
        <v/>
      </c>
      <c r="AG1163" s="6" t="str">
        <f>IF(COLUMNS($H1163:AG1163)&lt;=$D1163,$E1163,"")</f>
        <v/>
      </c>
      <c r="AH1163" s="6" t="str">
        <f>IF(COLUMNS($H1163:AH1163)&lt;=$D1163,$E1163,"")</f>
        <v/>
      </c>
      <c r="AI1163" s="6" t="str">
        <f>IF(COLUMNS($H1163:AI1163)&lt;=$D1163,$E1163,"")</f>
        <v/>
      </c>
      <c r="AJ1163" s="6" t="str">
        <f>IF(COLUMNS($H1163:AJ1163)&lt;=$D1163,$E1163,"")</f>
        <v/>
      </c>
      <c r="AK1163" s="6" t="str">
        <f>IF(COLUMNS($H1163:AK1163)&lt;=$D1163,$E1163,"")</f>
        <v/>
      </c>
    </row>
    <row r="1164" spans="2:37" x14ac:dyDescent="0.2">
      <c r="B1164" s="5">
        <v>29</v>
      </c>
      <c r="C1164" s="5" t="s">
        <v>91</v>
      </c>
      <c r="D1164" s="5">
        <v>2</v>
      </c>
      <c r="E1164" s="6">
        <v>8680735612321</v>
      </c>
      <c r="F1164" s="5">
        <v>734</v>
      </c>
      <c r="G1164" s="5" t="s">
        <v>20</v>
      </c>
      <c r="H1164" s="6">
        <f>IF(COLUMNS($H1164:H1164)&lt;=$D1164,$E1164,"")</f>
        <v>8680735612321</v>
      </c>
      <c r="I1164" s="6">
        <f>IF(COLUMNS($H1164:I1164)&lt;=$D1164,$E1164,"")</f>
        <v>8680735612321</v>
      </c>
      <c r="J1164" s="6" t="str">
        <f>IF(COLUMNS($H1164:J1164)&lt;=$D1164,$E1164,"")</f>
        <v/>
      </c>
      <c r="K1164" s="6" t="str">
        <f>IF(COLUMNS($H1164:K1164)&lt;=$D1164,$E1164,"")</f>
        <v/>
      </c>
      <c r="L1164" s="6" t="str">
        <f>IF(COLUMNS($H1164:L1164)&lt;=$D1164,$E1164,"")</f>
        <v/>
      </c>
      <c r="M1164" s="6" t="str">
        <f>IF(COLUMNS($H1164:M1164)&lt;=$D1164,$E1164,"")</f>
        <v/>
      </c>
      <c r="N1164" s="6" t="str">
        <f>IF(COLUMNS($H1164:N1164)&lt;=$D1164,$E1164,"")</f>
        <v/>
      </c>
      <c r="O1164" s="6" t="str">
        <f>IF(COLUMNS($H1164:O1164)&lt;=$D1164,$E1164,"")</f>
        <v/>
      </c>
      <c r="P1164" s="6" t="str">
        <f>IF(COLUMNS($H1164:P1164)&lt;=$D1164,$E1164,"")</f>
        <v/>
      </c>
      <c r="Q1164" s="6" t="str">
        <f>IF(COLUMNS($H1164:Q1164)&lt;=$D1164,$E1164,"")</f>
        <v/>
      </c>
      <c r="R1164" s="6" t="str">
        <f>IF(COLUMNS($H1164:R1164)&lt;=$D1164,$E1164,"")</f>
        <v/>
      </c>
      <c r="S1164" s="6" t="str">
        <f>IF(COLUMNS($H1164:S1164)&lt;=$D1164,$E1164,"")</f>
        <v/>
      </c>
      <c r="T1164" s="6" t="str">
        <f>IF(COLUMNS($H1164:T1164)&lt;=$D1164,$E1164,"")</f>
        <v/>
      </c>
      <c r="U1164" s="6" t="str">
        <f>IF(COLUMNS($H1164:U1164)&lt;=$D1164,$E1164,"")</f>
        <v/>
      </c>
      <c r="V1164" s="6" t="str">
        <f>IF(COLUMNS($H1164:V1164)&lt;=$D1164,$E1164,"")</f>
        <v/>
      </c>
      <c r="W1164" s="6" t="str">
        <f>IF(COLUMNS($H1164:W1164)&lt;=$D1164,$E1164,"")</f>
        <v/>
      </c>
      <c r="X1164" s="6" t="str">
        <f>IF(COLUMNS($H1164:X1164)&lt;=$D1164,$E1164,"")</f>
        <v/>
      </c>
      <c r="Y1164" s="6" t="str">
        <f>IF(COLUMNS($H1164:Y1164)&lt;=$D1164,$E1164,"")</f>
        <v/>
      </c>
      <c r="Z1164" s="6" t="str">
        <f>IF(COLUMNS($H1164:Z1164)&lt;=$D1164,$E1164,"")</f>
        <v/>
      </c>
      <c r="AA1164" s="6" t="str">
        <f>IF(COLUMNS($H1164:AA1164)&lt;=$D1164,$E1164,"")</f>
        <v/>
      </c>
      <c r="AB1164" s="6" t="str">
        <f>IF(COLUMNS($H1164:AB1164)&lt;=$D1164,$E1164,"")</f>
        <v/>
      </c>
      <c r="AC1164" s="6" t="str">
        <f>IF(COLUMNS($H1164:AC1164)&lt;=$D1164,$E1164,"")</f>
        <v/>
      </c>
      <c r="AD1164" s="6" t="str">
        <f>IF(COLUMNS($H1164:AD1164)&lt;=$D1164,$E1164,"")</f>
        <v/>
      </c>
      <c r="AE1164" s="6" t="str">
        <f>IF(COLUMNS($H1164:AE1164)&lt;=$D1164,$E1164,"")</f>
        <v/>
      </c>
      <c r="AF1164" s="6" t="str">
        <f>IF(COLUMNS($H1164:AF1164)&lt;=$D1164,$E1164,"")</f>
        <v/>
      </c>
      <c r="AG1164" s="6" t="str">
        <f>IF(COLUMNS($H1164:AG1164)&lt;=$D1164,$E1164,"")</f>
        <v/>
      </c>
      <c r="AH1164" s="6" t="str">
        <f>IF(COLUMNS($H1164:AH1164)&lt;=$D1164,$E1164,"")</f>
        <v/>
      </c>
      <c r="AI1164" s="6" t="str">
        <f>IF(COLUMNS($H1164:AI1164)&lt;=$D1164,$E1164,"")</f>
        <v/>
      </c>
      <c r="AJ1164" s="6" t="str">
        <f>IF(COLUMNS($H1164:AJ1164)&lt;=$D1164,$E1164,"")</f>
        <v/>
      </c>
      <c r="AK1164" s="6" t="str">
        <f>IF(COLUMNS($H1164:AK1164)&lt;=$D1164,$E1164,"")</f>
        <v/>
      </c>
    </row>
    <row r="1165" spans="2:37" x14ac:dyDescent="0.2">
      <c r="B1165" s="5">
        <v>29</v>
      </c>
      <c r="C1165" s="5" t="s">
        <v>91</v>
      </c>
      <c r="D1165" s="5">
        <v>2</v>
      </c>
      <c r="E1165" s="6">
        <v>8680735612512</v>
      </c>
      <c r="F1165" s="5">
        <v>734</v>
      </c>
      <c r="G1165" s="5" t="s">
        <v>21</v>
      </c>
      <c r="H1165" s="6">
        <f>IF(COLUMNS($H1165:H1165)&lt;=$D1165,$E1165,"")</f>
        <v>8680735612512</v>
      </c>
      <c r="I1165" s="6">
        <f>IF(COLUMNS($H1165:I1165)&lt;=$D1165,$E1165,"")</f>
        <v>8680735612512</v>
      </c>
      <c r="J1165" s="6" t="str">
        <f>IF(COLUMNS($H1165:J1165)&lt;=$D1165,$E1165,"")</f>
        <v/>
      </c>
      <c r="K1165" s="6" t="str">
        <f>IF(COLUMNS($H1165:K1165)&lt;=$D1165,$E1165,"")</f>
        <v/>
      </c>
      <c r="L1165" s="6" t="str">
        <f>IF(COLUMNS($H1165:L1165)&lt;=$D1165,$E1165,"")</f>
        <v/>
      </c>
      <c r="M1165" s="6" t="str">
        <f>IF(COLUMNS($H1165:M1165)&lt;=$D1165,$E1165,"")</f>
        <v/>
      </c>
      <c r="N1165" s="6" t="str">
        <f>IF(COLUMNS($H1165:N1165)&lt;=$D1165,$E1165,"")</f>
        <v/>
      </c>
      <c r="O1165" s="6" t="str">
        <f>IF(COLUMNS($H1165:O1165)&lt;=$D1165,$E1165,"")</f>
        <v/>
      </c>
      <c r="P1165" s="6" t="str">
        <f>IF(COLUMNS($H1165:P1165)&lt;=$D1165,$E1165,"")</f>
        <v/>
      </c>
      <c r="Q1165" s="6" t="str">
        <f>IF(COLUMNS($H1165:Q1165)&lt;=$D1165,$E1165,"")</f>
        <v/>
      </c>
      <c r="R1165" s="6" t="str">
        <f>IF(COLUMNS($H1165:R1165)&lt;=$D1165,$E1165,"")</f>
        <v/>
      </c>
      <c r="S1165" s="6" t="str">
        <f>IF(COLUMNS($H1165:S1165)&lt;=$D1165,$E1165,"")</f>
        <v/>
      </c>
      <c r="T1165" s="6" t="str">
        <f>IF(COLUMNS($H1165:T1165)&lt;=$D1165,$E1165,"")</f>
        <v/>
      </c>
      <c r="U1165" s="6" t="str">
        <f>IF(COLUMNS($H1165:U1165)&lt;=$D1165,$E1165,"")</f>
        <v/>
      </c>
      <c r="V1165" s="6" t="str">
        <f>IF(COLUMNS($H1165:V1165)&lt;=$D1165,$E1165,"")</f>
        <v/>
      </c>
      <c r="W1165" s="6" t="str">
        <f>IF(COLUMNS($H1165:W1165)&lt;=$D1165,$E1165,"")</f>
        <v/>
      </c>
      <c r="X1165" s="6" t="str">
        <f>IF(COLUMNS($H1165:X1165)&lt;=$D1165,$E1165,"")</f>
        <v/>
      </c>
      <c r="Y1165" s="6" t="str">
        <f>IF(COLUMNS($H1165:Y1165)&lt;=$D1165,$E1165,"")</f>
        <v/>
      </c>
      <c r="Z1165" s="6" t="str">
        <f>IF(COLUMNS($H1165:Z1165)&lt;=$D1165,$E1165,"")</f>
        <v/>
      </c>
      <c r="AA1165" s="6" t="str">
        <f>IF(COLUMNS($H1165:AA1165)&lt;=$D1165,$E1165,"")</f>
        <v/>
      </c>
      <c r="AB1165" s="6" t="str">
        <f>IF(COLUMNS($H1165:AB1165)&lt;=$D1165,$E1165,"")</f>
        <v/>
      </c>
      <c r="AC1165" s="6" t="str">
        <f>IF(COLUMNS($H1165:AC1165)&lt;=$D1165,$E1165,"")</f>
        <v/>
      </c>
      <c r="AD1165" s="6" t="str">
        <f>IF(COLUMNS($H1165:AD1165)&lt;=$D1165,$E1165,"")</f>
        <v/>
      </c>
      <c r="AE1165" s="6" t="str">
        <f>IF(COLUMNS($H1165:AE1165)&lt;=$D1165,$E1165,"")</f>
        <v/>
      </c>
      <c r="AF1165" s="6" t="str">
        <f>IF(COLUMNS($H1165:AF1165)&lt;=$D1165,$E1165,"")</f>
        <v/>
      </c>
      <c r="AG1165" s="6" t="str">
        <f>IF(COLUMNS($H1165:AG1165)&lt;=$D1165,$E1165,"")</f>
        <v/>
      </c>
      <c r="AH1165" s="6" t="str">
        <f>IF(COLUMNS($H1165:AH1165)&lt;=$D1165,$E1165,"")</f>
        <v/>
      </c>
      <c r="AI1165" s="6" t="str">
        <f>IF(COLUMNS($H1165:AI1165)&lt;=$D1165,$E1165,"")</f>
        <v/>
      </c>
      <c r="AJ1165" s="6" t="str">
        <f>IF(COLUMNS($H1165:AJ1165)&lt;=$D1165,$E1165,"")</f>
        <v/>
      </c>
      <c r="AK1165" s="6" t="str">
        <f>IF(COLUMNS($H1165:AK1165)&lt;=$D1165,$E1165,"")</f>
        <v/>
      </c>
    </row>
    <row r="1166" spans="2:37" x14ac:dyDescent="0.2">
      <c r="B1166" s="5">
        <v>29</v>
      </c>
      <c r="C1166" s="5" t="s">
        <v>91</v>
      </c>
      <c r="D1166" s="5">
        <v>2</v>
      </c>
      <c r="E1166" s="6">
        <v>8680735612345</v>
      </c>
      <c r="F1166" s="5">
        <v>734</v>
      </c>
      <c r="G1166" s="5" t="s">
        <v>22</v>
      </c>
      <c r="H1166" s="6">
        <f>IF(COLUMNS($H1166:H1166)&lt;=$D1166,$E1166,"")</f>
        <v>8680735612345</v>
      </c>
      <c r="I1166" s="6">
        <f>IF(COLUMNS($H1166:I1166)&lt;=$D1166,$E1166,"")</f>
        <v>8680735612345</v>
      </c>
      <c r="J1166" s="6" t="str">
        <f>IF(COLUMNS($H1166:J1166)&lt;=$D1166,$E1166,"")</f>
        <v/>
      </c>
      <c r="K1166" s="6" t="str">
        <f>IF(COLUMNS($H1166:K1166)&lt;=$D1166,$E1166,"")</f>
        <v/>
      </c>
      <c r="L1166" s="6" t="str">
        <f>IF(COLUMNS($H1166:L1166)&lt;=$D1166,$E1166,"")</f>
        <v/>
      </c>
      <c r="M1166" s="6" t="str">
        <f>IF(COLUMNS($H1166:M1166)&lt;=$D1166,$E1166,"")</f>
        <v/>
      </c>
      <c r="N1166" s="6" t="str">
        <f>IF(COLUMNS($H1166:N1166)&lt;=$D1166,$E1166,"")</f>
        <v/>
      </c>
      <c r="O1166" s="6" t="str">
        <f>IF(COLUMNS($H1166:O1166)&lt;=$D1166,$E1166,"")</f>
        <v/>
      </c>
      <c r="P1166" s="6" t="str">
        <f>IF(COLUMNS($H1166:P1166)&lt;=$D1166,$E1166,"")</f>
        <v/>
      </c>
      <c r="Q1166" s="6" t="str">
        <f>IF(COLUMNS($H1166:Q1166)&lt;=$D1166,$E1166,"")</f>
        <v/>
      </c>
      <c r="R1166" s="6" t="str">
        <f>IF(COLUMNS($H1166:R1166)&lt;=$D1166,$E1166,"")</f>
        <v/>
      </c>
      <c r="S1166" s="6" t="str">
        <f>IF(COLUMNS($H1166:S1166)&lt;=$D1166,$E1166,"")</f>
        <v/>
      </c>
      <c r="T1166" s="6" t="str">
        <f>IF(COLUMNS($H1166:T1166)&lt;=$D1166,$E1166,"")</f>
        <v/>
      </c>
      <c r="U1166" s="6" t="str">
        <f>IF(COLUMNS($H1166:U1166)&lt;=$D1166,$E1166,"")</f>
        <v/>
      </c>
      <c r="V1166" s="6" t="str">
        <f>IF(COLUMNS($H1166:V1166)&lt;=$D1166,$E1166,"")</f>
        <v/>
      </c>
      <c r="W1166" s="6" t="str">
        <f>IF(COLUMNS($H1166:W1166)&lt;=$D1166,$E1166,"")</f>
        <v/>
      </c>
      <c r="X1166" s="6" t="str">
        <f>IF(COLUMNS($H1166:X1166)&lt;=$D1166,$E1166,"")</f>
        <v/>
      </c>
      <c r="Y1166" s="6" t="str">
        <f>IF(COLUMNS($H1166:Y1166)&lt;=$D1166,$E1166,"")</f>
        <v/>
      </c>
      <c r="Z1166" s="6" t="str">
        <f>IF(COLUMNS($H1166:Z1166)&lt;=$D1166,$E1166,"")</f>
        <v/>
      </c>
      <c r="AA1166" s="6" t="str">
        <f>IF(COLUMNS($H1166:AA1166)&lt;=$D1166,$E1166,"")</f>
        <v/>
      </c>
      <c r="AB1166" s="6" t="str">
        <f>IF(COLUMNS($H1166:AB1166)&lt;=$D1166,$E1166,"")</f>
        <v/>
      </c>
      <c r="AC1166" s="6" t="str">
        <f>IF(COLUMNS($H1166:AC1166)&lt;=$D1166,$E1166,"")</f>
        <v/>
      </c>
      <c r="AD1166" s="6" t="str">
        <f>IF(COLUMNS($H1166:AD1166)&lt;=$D1166,$E1166,"")</f>
        <v/>
      </c>
      <c r="AE1166" s="6" t="str">
        <f>IF(COLUMNS($H1166:AE1166)&lt;=$D1166,$E1166,"")</f>
        <v/>
      </c>
      <c r="AF1166" s="6" t="str">
        <f>IF(COLUMNS($H1166:AF1166)&lt;=$D1166,$E1166,"")</f>
        <v/>
      </c>
      <c r="AG1166" s="6" t="str">
        <f>IF(COLUMNS($H1166:AG1166)&lt;=$D1166,$E1166,"")</f>
        <v/>
      </c>
      <c r="AH1166" s="6" t="str">
        <f>IF(COLUMNS($H1166:AH1166)&lt;=$D1166,$E1166,"")</f>
        <v/>
      </c>
      <c r="AI1166" s="6" t="str">
        <f>IF(COLUMNS($H1166:AI1166)&lt;=$D1166,$E1166,"")</f>
        <v/>
      </c>
      <c r="AJ1166" s="6" t="str">
        <f>IF(COLUMNS($H1166:AJ1166)&lt;=$D1166,$E1166,"")</f>
        <v/>
      </c>
      <c r="AK1166" s="6" t="str">
        <f>IF(COLUMNS($H1166:AK1166)&lt;=$D1166,$E1166,"")</f>
        <v/>
      </c>
    </row>
    <row r="1167" spans="2:37" x14ac:dyDescent="0.2">
      <c r="B1167" s="5">
        <v>29</v>
      </c>
      <c r="C1167" s="5" t="s">
        <v>91</v>
      </c>
      <c r="D1167" s="5">
        <v>2</v>
      </c>
      <c r="E1167" s="6">
        <v>8680735612376</v>
      </c>
      <c r="F1167" s="5">
        <v>734</v>
      </c>
      <c r="G1167" s="5" t="s">
        <v>23</v>
      </c>
      <c r="H1167" s="6">
        <f>IF(COLUMNS($H1167:H1167)&lt;=$D1167,$E1167,"")</f>
        <v>8680735612376</v>
      </c>
      <c r="I1167" s="6">
        <f>IF(COLUMNS($H1167:I1167)&lt;=$D1167,$E1167,"")</f>
        <v>8680735612376</v>
      </c>
      <c r="J1167" s="6" t="str">
        <f>IF(COLUMNS($H1167:J1167)&lt;=$D1167,$E1167,"")</f>
        <v/>
      </c>
      <c r="K1167" s="6" t="str">
        <f>IF(COLUMNS($H1167:K1167)&lt;=$D1167,$E1167,"")</f>
        <v/>
      </c>
      <c r="L1167" s="6" t="str">
        <f>IF(COLUMNS($H1167:L1167)&lt;=$D1167,$E1167,"")</f>
        <v/>
      </c>
      <c r="M1167" s="6" t="str">
        <f>IF(COLUMNS($H1167:M1167)&lt;=$D1167,$E1167,"")</f>
        <v/>
      </c>
      <c r="N1167" s="6" t="str">
        <f>IF(COLUMNS($H1167:N1167)&lt;=$D1167,$E1167,"")</f>
        <v/>
      </c>
      <c r="O1167" s="6" t="str">
        <f>IF(COLUMNS($H1167:O1167)&lt;=$D1167,$E1167,"")</f>
        <v/>
      </c>
      <c r="P1167" s="6" t="str">
        <f>IF(COLUMNS($H1167:P1167)&lt;=$D1167,$E1167,"")</f>
        <v/>
      </c>
      <c r="Q1167" s="6" t="str">
        <f>IF(COLUMNS($H1167:Q1167)&lt;=$D1167,$E1167,"")</f>
        <v/>
      </c>
      <c r="R1167" s="6" t="str">
        <f>IF(COLUMNS($H1167:R1167)&lt;=$D1167,$E1167,"")</f>
        <v/>
      </c>
      <c r="S1167" s="6" t="str">
        <f>IF(COLUMNS($H1167:S1167)&lt;=$D1167,$E1167,"")</f>
        <v/>
      </c>
      <c r="T1167" s="6" t="str">
        <f>IF(COLUMNS($H1167:T1167)&lt;=$D1167,$E1167,"")</f>
        <v/>
      </c>
      <c r="U1167" s="6" t="str">
        <f>IF(COLUMNS($H1167:U1167)&lt;=$D1167,$E1167,"")</f>
        <v/>
      </c>
      <c r="V1167" s="6" t="str">
        <f>IF(COLUMNS($H1167:V1167)&lt;=$D1167,$E1167,"")</f>
        <v/>
      </c>
      <c r="W1167" s="6" t="str">
        <f>IF(COLUMNS($H1167:W1167)&lt;=$D1167,$E1167,"")</f>
        <v/>
      </c>
      <c r="X1167" s="6" t="str">
        <f>IF(COLUMNS($H1167:X1167)&lt;=$D1167,$E1167,"")</f>
        <v/>
      </c>
      <c r="Y1167" s="6" t="str">
        <f>IF(COLUMNS($H1167:Y1167)&lt;=$D1167,$E1167,"")</f>
        <v/>
      </c>
      <c r="Z1167" s="6" t="str">
        <f>IF(COLUMNS($H1167:Z1167)&lt;=$D1167,$E1167,"")</f>
        <v/>
      </c>
      <c r="AA1167" s="6" t="str">
        <f>IF(COLUMNS($H1167:AA1167)&lt;=$D1167,$E1167,"")</f>
        <v/>
      </c>
      <c r="AB1167" s="6" t="str">
        <f>IF(COLUMNS($H1167:AB1167)&lt;=$D1167,$E1167,"")</f>
        <v/>
      </c>
      <c r="AC1167" s="6" t="str">
        <f>IF(COLUMNS($H1167:AC1167)&lt;=$D1167,$E1167,"")</f>
        <v/>
      </c>
      <c r="AD1167" s="6" t="str">
        <f>IF(COLUMNS($H1167:AD1167)&lt;=$D1167,$E1167,"")</f>
        <v/>
      </c>
      <c r="AE1167" s="6" t="str">
        <f>IF(COLUMNS($H1167:AE1167)&lt;=$D1167,$E1167,"")</f>
        <v/>
      </c>
      <c r="AF1167" s="6" t="str">
        <f>IF(COLUMNS($H1167:AF1167)&lt;=$D1167,$E1167,"")</f>
        <v/>
      </c>
      <c r="AG1167" s="6" t="str">
        <f>IF(COLUMNS($H1167:AG1167)&lt;=$D1167,$E1167,"")</f>
        <v/>
      </c>
      <c r="AH1167" s="6" t="str">
        <f>IF(COLUMNS($H1167:AH1167)&lt;=$D1167,$E1167,"")</f>
        <v/>
      </c>
      <c r="AI1167" s="6" t="str">
        <f>IF(COLUMNS($H1167:AI1167)&lt;=$D1167,$E1167,"")</f>
        <v/>
      </c>
      <c r="AJ1167" s="6" t="str">
        <f>IF(COLUMNS($H1167:AJ1167)&lt;=$D1167,$E1167,"")</f>
        <v/>
      </c>
      <c r="AK1167" s="6" t="str">
        <f>IF(COLUMNS($H1167:AK1167)&lt;=$D1167,$E1167,"")</f>
        <v/>
      </c>
    </row>
    <row r="1168" spans="2:37" x14ac:dyDescent="0.2">
      <c r="B1168" s="5">
        <v>29</v>
      </c>
      <c r="C1168" s="5" t="s">
        <v>91</v>
      </c>
      <c r="D1168" s="5">
        <v>2</v>
      </c>
      <c r="E1168" s="6">
        <v>8680735612277</v>
      </c>
      <c r="F1168" s="5">
        <v>734</v>
      </c>
      <c r="G1168" s="5" t="s">
        <v>24</v>
      </c>
      <c r="H1168" s="6">
        <f>IF(COLUMNS($H1168:H1168)&lt;=$D1168,$E1168,"")</f>
        <v>8680735612277</v>
      </c>
      <c r="I1168" s="6">
        <f>IF(COLUMNS($H1168:I1168)&lt;=$D1168,$E1168,"")</f>
        <v>8680735612277</v>
      </c>
      <c r="J1168" s="6" t="str">
        <f>IF(COLUMNS($H1168:J1168)&lt;=$D1168,$E1168,"")</f>
        <v/>
      </c>
      <c r="K1168" s="6" t="str">
        <f>IF(COLUMNS($H1168:K1168)&lt;=$D1168,$E1168,"")</f>
        <v/>
      </c>
      <c r="L1168" s="6" t="str">
        <f>IF(COLUMNS($H1168:L1168)&lt;=$D1168,$E1168,"")</f>
        <v/>
      </c>
      <c r="M1168" s="6" t="str">
        <f>IF(COLUMNS($H1168:M1168)&lt;=$D1168,$E1168,"")</f>
        <v/>
      </c>
      <c r="N1168" s="6" t="str">
        <f>IF(COLUMNS($H1168:N1168)&lt;=$D1168,$E1168,"")</f>
        <v/>
      </c>
      <c r="O1168" s="6" t="str">
        <f>IF(COLUMNS($H1168:O1168)&lt;=$D1168,$E1168,"")</f>
        <v/>
      </c>
      <c r="P1168" s="6" t="str">
        <f>IF(COLUMNS($H1168:P1168)&lt;=$D1168,$E1168,"")</f>
        <v/>
      </c>
      <c r="Q1168" s="6" t="str">
        <f>IF(COLUMNS($H1168:Q1168)&lt;=$D1168,$E1168,"")</f>
        <v/>
      </c>
      <c r="R1168" s="6" t="str">
        <f>IF(COLUMNS($H1168:R1168)&lt;=$D1168,$E1168,"")</f>
        <v/>
      </c>
      <c r="S1168" s="6" t="str">
        <f>IF(COLUMNS($H1168:S1168)&lt;=$D1168,$E1168,"")</f>
        <v/>
      </c>
      <c r="T1168" s="6" t="str">
        <f>IF(COLUMNS($H1168:T1168)&lt;=$D1168,$E1168,"")</f>
        <v/>
      </c>
      <c r="U1168" s="6" t="str">
        <f>IF(COLUMNS($H1168:U1168)&lt;=$D1168,$E1168,"")</f>
        <v/>
      </c>
      <c r="V1168" s="6" t="str">
        <f>IF(COLUMNS($H1168:V1168)&lt;=$D1168,$E1168,"")</f>
        <v/>
      </c>
      <c r="W1168" s="6" t="str">
        <f>IF(COLUMNS($H1168:W1168)&lt;=$D1168,$E1168,"")</f>
        <v/>
      </c>
      <c r="X1168" s="6" t="str">
        <f>IF(COLUMNS($H1168:X1168)&lt;=$D1168,$E1168,"")</f>
        <v/>
      </c>
      <c r="Y1168" s="6" t="str">
        <f>IF(COLUMNS($H1168:Y1168)&lt;=$D1168,$E1168,"")</f>
        <v/>
      </c>
      <c r="Z1168" s="6" t="str">
        <f>IF(COLUMNS($H1168:Z1168)&lt;=$D1168,$E1168,"")</f>
        <v/>
      </c>
      <c r="AA1168" s="6" t="str">
        <f>IF(COLUMNS($H1168:AA1168)&lt;=$D1168,$E1168,"")</f>
        <v/>
      </c>
      <c r="AB1168" s="6" t="str">
        <f>IF(COLUMNS($H1168:AB1168)&lt;=$D1168,$E1168,"")</f>
        <v/>
      </c>
      <c r="AC1168" s="6" t="str">
        <f>IF(COLUMNS($H1168:AC1168)&lt;=$D1168,$E1168,"")</f>
        <v/>
      </c>
      <c r="AD1168" s="6" t="str">
        <f>IF(COLUMNS($H1168:AD1168)&lt;=$D1168,$E1168,"")</f>
        <v/>
      </c>
      <c r="AE1168" s="6" t="str">
        <f>IF(COLUMNS($H1168:AE1168)&lt;=$D1168,$E1168,"")</f>
        <v/>
      </c>
      <c r="AF1168" s="6" t="str">
        <f>IF(COLUMNS($H1168:AF1168)&lt;=$D1168,$E1168,"")</f>
        <v/>
      </c>
      <c r="AG1168" s="6" t="str">
        <f>IF(COLUMNS($H1168:AG1168)&lt;=$D1168,$E1168,"")</f>
        <v/>
      </c>
      <c r="AH1168" s="6" t="str">
        <f>IF(COLUMNS($H1168:AH1168)&lt;=$D1168,$E1168,"")</f>
        <v/>
      </c>
      <c r="AI1168" s="6" t="str">
        <f>IF(COLUMNS($H1168:AI1168)&lt;=$D1168,$E1168,"")</f>
        <v/>
      </c>
      <c r="AJ1168" s="6" t="str">
        <f>IF(COLUMNS($H1168:AJ1168)&lt;=$D1168,$E1168,"")</f>
        <v/>
      </c>
      <c r="AK1168" s="6" t="str">
        <f>IF(COLUMNS($H1168:AK1168)&lt;=$D1168,$E1168,"")</f>
        <v/>
      </c>
    </row>
    <row r="1169" spans="2:37" x14ac:dyDescent="0.2">
      <c r="B1169" s="5">
        <v>29</v>
      </c>
      <c r="C1169" s="5" t="s">
        <v>91</v>
      </c>
      <c r="D1169" s="5">
        <v>2</v>
      </c>
      <c r="E1169" s="6">
        <v>8680735612284</v>
      </c>
      <c r="F1169" s="5">
        <v>734</v>
      </c>
      <c r="G1169" s="5" t="s">
        <v>25</v>
      </c>
      <c r="H1169" s="6">
        <f>IF(COLUMNS($H1169:H1169)&lt;=$D1169,$E1169,"")</f>
        <v>8680735612284</v>
      </c>
      <c r="I1169" s="6">
        <f>IF(COLUMNS($H1169:I1169)&lt;=$D1169,$E1169,"")</f>
        <v>8680735612284</v>
      </c>
      <c r="J1169" s="6" t="str">
        <f>IF(COLUMNS($H1169:J1169)&lt;=$D1169,$E1169,"")</f>
        <v/>
      </c>
      <c r="K1169" s="6" t="str">
        <f>IF(COLUMNS($H1169:K1169)&lt;=$D1169,$E1169,"")</f>
        <v/>
      </c>
      <c r="L1169" s="6" t="str">
        <f>IF(COLUMNS($H1169:L1169)&lt;=$D1169,$E1169,"")</f>
        <v/>
      </c>
      <c r="M1169" s="6" t="str">
        <f>IF(COLUMNS($H1169:M1169)&lt;=$D1169,$E1169,"")</f>
        <v/>
      </c>
      <c r="N1169" s="6" t="str">
        <f>IF(COLUMNS($H1169:N1169)&lt;=$D1169,$E1169,"")</f>
        <v/>
      </c>
      <c r="O1169" s="6" t="str">
        <f>IF(COLUMNS($H1169:O1169)&lt;=$D1169,$E1169,"")</f>
        <v/>
      </c>
      <c r="P1169" s="6" t="str">
        <f>IF(COLUMNS($H1169:P1169)&lt;=$D1169,$E1169,"")</f>
        <v/>
      </c>
      <c r="Q1169" s="6" t="str">
        <f>IF(COLUMNS($H1169:Q1169)&lt;=$D1169,$E1169,"")</f>
        <v/>
      </c>
      <c r="R1169" s="6" t="str">
        <f>IF(COLUMNS($H1169:R1169)&lt;=$D1169,$E1169,"")</f>
        <v/>
      </c>
      <c r="S1169" s="6" t="str">
        <f>IF(COLUMNS($H1169:S1169)&lt;=$D1169,$E1169,"")</f>
        <v/>
      </c>
      <c r="T1169" s="6" t="str">
        <f>IF(COLUMNS($H1169:T1169)&lt;=$D1169,$E1169,"")</f>
        <v/>
      </c>
      <c r="U1169" s="6" t="str">
        <f>IF(COLUMNS($H1169:U1169)&lt;=$D1169,$E1169,"")</f>
        <v/>
      </c>
      <c r="V1169" s="6" t="str">
        <f>IF(COLUMNS($H1169:V1169)&lt;=$D1169,$E1169,"")</f>
        <v/>
      </c>
      <c r="W1169" s="6" t="str">
        <f>IF(COLUMNS($H1169:W1169)&lt;=$D1169,$E1169,"")</f>
        <v/>
      </c>
      <c r="X1169" s="6" t="str">
        <f>IF(COLUMNS($H1169:X1169)&lt;=$D1169,$E1169,"")</f>
        <v/>
      </c>
      <c r="Y1169" s="6" t="str">
        <f>IF(COLUMNS($H1169:Y1169)&lt;=$D1169,$E1169,"")</f>
        <v/>
      </c>
      <c r="Z1169" s="6" t="str">
        <f>IF(COLUMNS($H1169:Z1169)&lt;=$D1169,$E1169,"")</f>
        <v/>
      </c>
      <c r="AA1169" s="6" t="str">
        <f>IF(COLUMNS($H1169:AA1169)&lt;=$D1169,$E1169,"")</f>
        <v/>
      </c>
      <c r="AB1169" s="6" t="str">
        <f>IF(COLUMNS($H1169:AB1169)&lt;=$D1169,$E1169,"")</f>
        <v/>
      </c>
      <c r="AC1169" s="6" t="str">
        <f>IF(COLUMNS($H1169:AC1169)&lt;=$D1169,$E1169,"")</f>
        <v/>
      </c>
      <c r="AD1169" s="6" t="str">
        <f>IF(COLUMNS($H1169:AD1169)&lt;=$D1169,$E1169,"")</f>
        <v/>
      </c>
      <c r="AE1169" s="6" t="str">
        <f>IF(COLUMNS($H1169:AE1169)&lt;=$D1169,$E1169,"")</f>
        <v/>
      </c>
      <c r="AF1169" s="6" t="str">
        <f>IF(COLUMNS($H1169:AF1169)&lt;=$D1169,$E1169,"")</f>
        <v/>
      </c>
      <c r="AG1169" s="6" t="str">
        <f>IF(COLUMNS($H1169:AG1169)&lt;=$D1169,$E1169,"")</f>
        <v/>
      </c>
      <c r="AH1169" s="6" t="str">
        <f>IF(COLUMNS($H1169:AH1169)&lt;=$D1169,$E1169,"")</f>
        <v/>
      </c>
      <c r="AI1169" s="6" t="str">
        <f>IF(COLUMNS($H1169:AI1169)&lt;=$D1169,$E1169,"")</f>
        <v/>
      </c>
      <c r="AJ1169" s="6" t="str">
        <f>IF(COLUMNS($H1169:AJ1169)&lt;=$D1169,$E1169,"")</f>
        <v/>
      </c>
      <c r="AK1169" s="6" t="str">
        <f>IF(COLUMNS($H1169:AK1169)&lt;=$D1169,$E1169,"")</f>
        <v/>
      </c>
    </row>
    <row r="1170" spans="2:37" x14ac:dyDescent="0.2">
      <c r="B1170" s="5">
        <v>29</v>
      </c>
      <c r="C1170" s="5" t="s">
        <v>91</v>
      </c>
      <c r="D1170" s="5">
        <v>2</v>
      </c>
      <c r="E1170" s="6">
        <v>8680735612369</v>
      </c>
      <c r="F1170" s="5">
        <v>734</v>
      </c>
      <c r="G1170" s="5" t="s">
        <v>26</v>
      </c>
      <c r="H1170" s="6">
        <f>IF(COLUMNS($H1170:H1170)&lt;=$D1170,$E1170,"")</f>
        <v>8680735612369</v>
      </c>
      <c r="I1170" s="6">
        <f>IF(COLUMNS($H1170:I1170)&lt;=$D1170,$E1170,"")</f>
        <v>8680735612369</v>
      </c>
      <c r="J1170" s="6" t="str">
        <f>IF(COLUMNS($H1170:J1170)&lt;=$D1170,$E1170,"")</f>
        <v/>
      </c>
      <c r="K1170" s="6" t="str">
        <f>IF(COLUMNS($H1170:K1170)&lt;=$D1170,$E1170,"")</f>
        <v/>
      </c>
      <c r="L1170" s="6" t="str">
        <f>IF(COLUMNS($H1170:L1170)&lt;=$D1170,$E1170,"")</f>
        <v/>
      </c>
      <c r="M1170" s="6" t="str">
        <f>IF(COLUMNS($H1170:M1170)&lt;=$D1170,$E1170,"")</f>
        <v/>
      </c>
      <c r="N1170" s="6" t="str">
        <f>IF(COLUMNS($H1170:N1170)&lt;=$D1170,$E1170,"")</f>
        <v/>
      </c>
      <c r="O1170" s="6" t="str">
        <f>IF(COLUMNS($H1170:O1170)&lt;=$D1170,$E1170,"")</f>
        <v/>
      </c>
      <c r="P1170" s="6" t="str">
        <f>IF(COLUMNS($H1170:P1170)&lt;=$D1170,$E1170,"")</f>
        <v/>
      </c>
      <c r="Q1170" s="6" t="str">
        <f>IF(COLUMNS($H1170:Q1170)&lt;=$D1170,$E1170,"")</f>
        <v/>
      </c>
      <c r="R1170" s="6" t="str">
        <f>IF(COLUMNS($H1170:R1170)&lt;=$D1170,$E1170,"")</f>
        <v/>
      </c>
      <c r="S1170" s="6" t="str">
        <f>IF(COLUMNS($H1170:S1170)&lt;=$D1170,$E1170,"")</f>
        <v/>
      </c>
      <c r="T1170" s="6" t="str">
        <f>IF(COLUMNS($H1170:T1170)&lt;=$D1170,$E1170,"")</f>
        <v/>
      </c>
      <c r="U1170" s="6" t="str">
        <f>IF(COLUMNS($H1170:U1170)&lt;=$D1170,$E1170,"")</f>
        <v/>
      </c>
      <c r="V1170" s="6" t="str">
        <f>IF(COLUMNS($H1170:V1170)&lt;=$D1170,$E1170,"")</f>
        <v/>
      </c>
      <c r="W1170" s="6" t="str">
        <f>IF(COLUMNS($H1170:W1170)&lt;=$D1170,$E1170,"")</f>
        <v/>
      </c>
      <c r="X1170" s="6" t="str">
        <f>IF(COLUMNS($H1170:X1170)&lt;=$D1170,$E1170,"")</f>
        <v/>
      </c>
      <c r="Y1170" s="6" t="str">
        <f>IF(COLUMNS($H1170:Y1170)&lt;=$D1170,$E1170,"")</f>
        <v/>
      </c>
      <c r="Z1170" s="6" t="str">
        <f>IF(COLUMNS($H1170:Z1170)&lt;=$D1170,$E1170,"")</f>
        <v/>
      </c>
      <c r="AA1170" s="6" t="str">
        <f>IF(COLUMNS($H1170:AA1170)&lt;=$D1170,$E1170,"")</f>
        <v/>
      </c>
      <c r="AB1170" s="6" t="str">
        <f>IF(COLUMNS($H1170:AB1170)&lt;=$D1170,$E1170,"")</f>
        <v/>
      </c>
      <c r="AC1170" s="6" t="str">
        <f>IF(COLUMNS($H1170:AC1170)&lt;=$D1170,$E1170,"")</f>
        <v/>
      </c>
      <c r="AD1170" s="6" t="str">
        <f>IF(COLUMNS($H1170:AD1170)&lt;=$D1170,$E1170,"")</f>
        <v/>
      </c>
      <c r="AE1170" s="6" t="str">
        <f>IF(COLUMNS($H1170:AE1170)&lt;=$D1170,$E1170,"")</f>
        <v/>
      </c>
      <c r="AF1170" s="6" t="str">
        <f>IF(COLUMNS($H1170:AF1170)&lt;=$D1170,$E1170,"")</f>
        <v/>
      </c>
      <c r="AG1170" s="6" t="str">
        <f>IF(COLUMNS($H1170:AG1170)&lt;=$D1170,$E1170,"")</f>
        <v/>
      </c>
      <c r="AH1170" s="6" t="str">
        <f>IF(COLUMNS($H1170:AH1170)&lt;=$D1170,$E1170,"")</f>
        <v/>
      </c>
      <c r="AI1170" s="6" t="str">
        <f>IF(COLUMNS($H1170:AI1170)&lt;=$D1170,$E1170,"")</f>
        <v/>
      </c>
      <c r="AJ1170" s="6" t="str">
        <f>IF(COLUMNS($H1170:AJ1170)&lt;=$D1170,$E1170,"")</f>
        <v/>
      </c>
      <c r="AK1170" s="6" t="str">
        <f>IF(COLUMNS($H1170:AK1170)&lt;=$D1170,$E1170,"")</f>
        <v/>
      </c>
    </row>
    <row r="1171" spans="2:37" x14ac:dyDescent="0.2">
      <c r="B1171" s="5">
        <v>29</v>
      </c>
      <c r="C1171" s="5" t="s">
        <v>91</v>
      </c>
      <c r="D1171" s="5">
        <v>2</v>
      </c>
      <c r="E1171" s="6">
        <v>8680735612390</v>
      </c>
      <c r="F1171" s="5">
        <v>734</v>
      </c>
      <c r="G1171" s="5" t="s">
        <v>27</v>
      </c>
      <c r="H1171" s="6">
        <f>IF(COLUMNS($H1171:H1171)&lt;=$D1171,$E1171,"")</f>
        <v>8680735612390</v>
      </c>
      <c r="I1171" s="6">
        <f>IF(COLUMNS($H1171:I1171)&lt;=$D1171,$E1171,"")</f>
        <v>8680735612390</v>
      </c>
      <c r="J1171" s="6" t="str">
        <f>IF(COLUMNS($H1171:J1171)&lt;=$D1171,$E1171,"")</f>
        <v/>
      </c>
      <c r="K1171" s="6" t="str">
        <f>IF(COLUMNS($H1171:K1171)&lt;=$D1171,$E1171,"")</f>
        <v/>
      </c>
      <c r="L1171" s="6" t="str">
        <f>IF(COLUMNS($H1171:L1171)&lt;=$D1171,$E1171,"")</f>
        <v/>
      </c>
      <c r="M1171" s="6" t="str">
        <f>IF(COLUMNS($H1171:M1171)&lt;=$D1171,$E1171,"")</f>
        <v/>
      </c>
      <c r="N1171" s="6" t="str">
        <f>IF(COLUMNS($H1171:N1171)&lt;=$D1171,$E1171,"")</f>
        <v/>
      </c>
      <c r="O1171" s="6" t="str">
        <f>IF(COLUMNS($H1171:O1171)&lt;=$D1171,$E1171,"")</f>
        <v/>
      </c>
      <c r="P1171" s="6" t="str">
        <f>IF(COLUMNS($H1171:P1171)&lt;=$D1171,$E1171,"")</f>
        <v/>
      </c>
      <c r="Q1171" s="6" t="str">
        <f>IF(COLUMNS($H1171:Q1171)&lt;=$D1171,$E1171,"")</f>
        <v/>
      </c>
      <c r="R1171" s="6" t="str">
        <f>IF(COLUMNS($H1171:R1171)&lt;=$D1171,$E1171,"")</f>
        <v/>
      </c>
      <c r="S1171" s="6" t="str">
        <f>IF(COLUMNS($H1171:S1171)&lt;=$D1171,$E1171,"")</f>
        <v/>
      </c>
      <c r="T1171" s="6" t="str">
        <f>IF(COLUMNS($H1171:T1171)&lt;=$D1171,$E1171,"")</f>
        <v/>
      </c>
      <c r="U1171" s="6" t="str">
        <f>IF(COLUMNS($H1171:U1171)&lt;=$D1171,$E1171,"")</f>
        <v/>
      </c>
      <c r="V1171" s="6" t="str">
        <f>IF(COLUMNS($H1171:V1171)&lt;=$D1171,$E1171,"")</f>
        <v/>
      </c>
      <c r="W1171" s="6" t="str">
        <f>IF(COLUMNS($H1171:W1171)&lt;=$D1171,$E1171,"")</f>
        <v/>
      </c>
      <c r="X1171" s="6" t="str">
        <f>IF(COLUMNS($H1171:X1171)&lt;=$D1171,$E1171,"")</f>
        <v/>
      </c>
      <c r="Y1171" s="6" t="str">
        <f>IF(COLUMNS($H1171:Y1171)&lt;=$D1171,$E1171,"")</f>
        <v/>
      </c>
      <c r="Z1171" s="6" t="str">
        <f>IF(COLUMNS($H1171:Z1171)&lt;=$D1171,$E1171,"")</f>
        <v/>
      </c>
      <c r="AA1171" s="6" t="str">
        <f>IF(COLUMNS($H1171:AA1171)&lt;=$D1171,$E1171,"")</f>
        <v/>
      </c>
      <c r="AB1171" s="6" t="str">
        <f>IF(COLUMNS($H1171:AB1171)&lt;=$D1171,$E1171,"")</f>
        <v/>
      </c>
      <c r="AC1171" s="6" t="str">
        <f>IF(COLUMNS($H1171:AC1171)&lt;=$D1171,$E1171,"")</f>
        <v/>
      </c>
      <c r="AD1171" s="6" t="str">
        <f>IF(COLUMNS($H1171:AD1171)&lt;=$D1171,$E1171,"")</f>
        <v/>
      </c>
      <c r="AE1171" s="6" t="str">
        <f>IF(COLUMNS($H1171:AE1171)&lt;=$D1171,$E1171,"")</f>
        <v/>
      </c>
      <c r="AF1171" s="6" t="str">
        <f>IF(COLUMNS($H1171:AF1171)&lt;=$D1171,$E1171,"")</f>
        <v/>
      </c>
      <c r="AG1171" s="6" t="str">
        <f>IF(COLUMNS($H1171:AG1171)&lt;=$D1171,$E1171,"")</f>
        <v/>
      </c>
      <c r="AH1171" s="6" t="str">
        <f>IF(COLUMNS($H1171:AH1171)&lt;=$D1171,$E1171,"")</f>
        <v/>
      </c>
      <c r="AI1171" s="6" t="str">
        <f>IF(COLUMNS($H1171:AI1171)&lt;=$D1171,$E1171,"")</f>
        <v/>
      </c>
      <c r="AJ1171" s="6" t="str">
        <f>IF(COLUMNS($H1171:AJ1171)&lt;=$D1171,$E1171,"")</f>
        <v/>
      </c>
      <c r="AK1171" s="6" t="str">
        <f>IF(COLUMNS($H1171:AK1171)&lt;=$D1171,$E1171,"")</f>
        <v/>
      </c>
    </row>
    <row r="1172" spans="2:37" x14ac:dyDescent="0.2">
      <c r="B1172" s="5">
        <v>29</v>
      </c>
      <c r="C1172" s="5" t="s">
        <v>91</v>
      </c>
      <c r="D1172" s="5">
        <v>2</v>
      </c>
      <c r="E1172" s="6">
        <v>8680735612017</v>
      </c>
      <c r="F1172" s="5">
        <v>856</v>
      </c>
      <c r="G1172" s="5" t="s">
        <v>18</v>
      </c>
      <c r="H1172" s="6">
        <f>IF(COLUMNS($H1172:H1172)&lt;=$D1172,$E1172,"")</f>
        <v>8680735612017</v>
      </c>
      <c r="I1172" s="6">
        <f>IF(COLUMNS($H1172:I1172)&lt;=$D1172,$E1172,"")</f>
        <v>8680735612017</v>
      </c>
      <c r="J1172" s="6" t="str">
        <f>IF(COLUMNS($H1172:J1172)&lt;=$D1172,$E1172,"")</f>
        <v/>
      </c>
      <c r="K1172" s="6" t="str">
        <f>IF(COLUMNS($H1172:K1172)&lt;=$D1172,$E1172,"")</f>
        <v/>
      </c>
      <c r="L1172" s="6" t="str">
        <f>IF(COLUMNS($H1172:L1172)&lt;=$D1172,$E1172,"")</f>
        <v/>
      </c>
      <c r="M1172" s="6" t="str">
        <f>IF(COLUMNS($H1172:M1172)&lt;=$D1172,$E1172,"")</f>
        <v/>
      </c>
      <c r="N1172" s="6" t="str">
        <f>IF(COLUMNS($H1172:N1172)&lt;=$D1172,$E1172,"")</f>
        <v/>
      </c>
      <c r="O1172" s="6" t="str">
        <f>IF(COLUMNS($H1172:O1172)&lt;=$D1172,$E1172,"")</f>
        <v/>
      </c>
      <c r="P1172" s="6" t="str">
        <f>IF(COLUMNS($H1172:P1172)&lt;=$D1172,$E1172,"")</f>
        <v/>
      </c>
      <c r="Q1172" s="6" t="str">
        <f>IF(COLUMNS($H1172:Q1172)&lt;=$D1172,$E1172,"")</f>
        <v/>
      </c>
      <c r="R1172" s="6" t="str">
        <f>IF(COLUMNS($H1172:R1172)&lt;=$D1172,$E1172,"")</f>
        <v/>
      </c>
      <c r="S1172" s="6" t="str">
        <f>IF(COLUMNS($H1172:S1172)&lt;=$D1172,$E1172,"")</f>
        <v/>
      </c>
      <c r="T1172" s="6" t="str">
        <f>IF(COLUMNS($H1172:T1172)&lt;=$D1172,$E1172,"")</f>
        <v/>
      </c>
      <c r="U1172" s="6" t="str">
        <f>IF(COLUMNS($H1172:U1172)&lt;=$D1172,$E1172,"")</f>
        <v/>
      </c>
      <c r="V1172" s="6" t="str">
        <f>IF(COLUMNS($H1172:V1172)&lt;=$D1172,$E1172,"")</f>
        <v/>
      </c>
      <c r="W1172" s="6" t="str">
        <f>IF(COLUMNS($H1172:W1172)&lt;=$D1172,$E1172,"")</f>
        <v/>
      </c>
      <c r="X1172" s="6" t="str">
        <f>IF(COLUMNS($H1172:X1172)&lt;=$D1172,$E1172,"")</f>
        <v/>
      </c>
      <c r="Y1172" s="6" t="str">
        <f>IF(COLUMNS($H1172:Y1172)&lt;=$D1172,$E1172,"")</f>
        <v/>
      </c>
      <c r="Z1172" s="6" t="str">
        <f>IF(COLUMNS($H1172:Z1172)&lt;=$D1172,$E1172,"")</f>
        <v/>
      </c>
      <c r="AA1172" s="6" t="str">
        <f>IF(COLUMNS($H1172:AA1172)&lt;=$D1172,$E1172,"")</f>
        <v/>
      </c>
      <c r="AB1172" s="6" t="str">
        <f>IF(COLUMNS($H1172:AB1172)&lt;=$D1172,$E1172,"")</f>
        <v/>
      </c>
      <c r="AC1172" s="6" t="str">
        <f>IF(COLUMNS($H1172:AC1172)&lt;=$D1172,$E1172,"")</f>
        <v/>
      </c>
      <c r="AD1172" s="6" t="str">
        <f>IF(COLUMNS($H1172:AD1172)&lt;=$D1172,$E1172,"")</f>
        <v/>
      </c>
      <c r="AE1172" s="6" t="str">
        <f>IF(COLUMNS($H1172:AE1172)&lt;=$D1172,$E1172,"")</f>
        <v/>
      </c>
      <c r="AF1172" s="6" t="str">
        <f>IF(COLUMNS($H1172:AF1172)&lt;=$D1172,$E1172,"")</f>
        <v/>
      </c>
      <c r="AG1172" s="6" t="str">
        <f>IF(COLUMNS($H1172:AG1172)&lt;=$D1172,$E1172,"")</f>
        <v/>
      </c>
      <c r="AH1172" s="6" t="str">
        <f>IF(COLUMNS($H1172:AH1172)&lt;=$D1172,$E1172,"")</f>
        <v/>
      </c>
      <c r="AI1172" s="6" t="str">
        <f>IF(COLUMNS($H1172:AI1172)&lt;=$D1172,$E1172,"")</f>
        <v/>
      </c>
      <c r="AJ1172" s="6" t="str">
        <f>IF(COLUMNS($H1172:AJ1172)&lt;=$D1172,$E1172,"")</f>
        <v/>
      </c>
      <c r="AK1172" s="6" t="str">
        <f>IF(COLUMNS($H1172:AK1172)&lt;=$D1172,$E1172,"")</f>
        <v/>
      </c>
    </row>
    <row r="1173" spans="2:37" x14ac:dyDescent="0.2">
      <c r="B1173" s="5">
        <v>29</v>
      </c>
      <c r="C1173" s="5" t="s">
        <v>91</v>
      </c>
      <c r="D1173" s="5">
        <v>2</v>
      </c>
      <c r="E1173" s="6">
        <v>8680735612055</v>
      </c>
      <c r="F1173" s="5">
        <v>856</v>
      </c>
      <c r="G1173" s="5" t="s">
        <v>19</v>
      </c>
      <c r="H1173" s="6">
        <f>IF(COLUMNS($H1173:H1173)&lt;=$D1173,$E1173,"")</f>
        <v>8680735612055</v>
      </c>
      <c r="I1173" s="6">
        <f>IF(COLUMNS($H1173:I1173)&lt;=$D1173,$E1173,"")</f>
        <v>8680735612055</v>
      </c>
      <c r="J1173" s="6" t="str">
        <f>IF(COLUMNS($H1173:J1173)&lt;=$D1173,$E1173,"")</f>
        <v/>
      </c>
      <c r="K1173" s="6" t="str">
        <f>IF(COLUMNS($H1173:K1173)&lt;=$D1173,$E1173,"")</f>
        <v/>
      </c>
      <c r="L1173" s="6" t="str">
        <f>IF(COLUMNS($H1173:L1173)&lt;=$D1173,$E1173,"")</f>
        <v/>
      </c>
      <c r="M1173" s="6" t="str">
        <f>IF(COLUMNS($H1173:M1173)&lt;=$D1173,$E1173,"")</f>
        <v/>
      </c>
      <c r="N1173" s="6" t="str">
        <f>IF(COLUMNS($H1173:N1173)&lt;=$D1173,$E1173,"")</f>
        <v/>
      </c>
      <c r="O1173" s="6" t="str">
        <f>IF(COLUMNS($H1173:O1173)&lt;=$D1173,$E1173,"")</f>
        <v/>
      </c>
      <c r="P1173" s="6" t="str">
        <f>IF(COLUMNS($H1173:P1173)&lt;=$D1173,$E1173,"")</f>
        <v/>
      </c>
      <c r="Q1173" s="6" t="str">
        <f>IF(COLUMNS($H1173:Q1173)&lt;=$D1173,$E1173,"")</f>
        <v/>
      </c>
      <c r="R1173" s="6" t="str">
        <f>IF(COLUMNS($H1173:R1173)&lt;=$D1173,$E1173,"")</f>
        <v/>
      </c>
      <c r="S1173" s="6" t="str">
        <f>IF(COLUMNS($H1173:S1173)&lt;=$D1173,$E1173,"")</f>
        <v/>
      </c>
      <c r="T1173" s="6" t="str">
        <f>IF(COLUMNS($H1173:T1173)&lt;=$D1173,$E1173,"")</f>
        <v/>
      </c>
      <c r="U1173" s="6" t="str">
        <f>IF(COLUMNS($H1173:U1173)&lt;=$D1173,$E1173,"")</f>
        <v/>
      </c>
      <c r="V1173" s="6" t="str">
        <f>IF(COLUMNS($H1173:V1173)&lt;=$D1173,$E1173,"")</f>
        <v/>
      </c>
      <c r="W1173" s="6" t="str">
        <f>IF(COLUMNS($H1173:W1173)&lt;=$D1173,$E1173,"")</f>
        <v/>
      </c>
      <c r="X1173" s="6" t="str">
        <f>IF(COLUMNS($H1173:X1173)&lt;=$D1173,$E1173,"")</f>
        <v/>
      </c>
      <c r="Y1173" s="6" t="str">
        <f>IF(COLUMNS($H1173:Y1173)&lt;=$D1173,$E1173,"")</f>
        <v/>
      </c>
      <c r="Z1173" s="6" t="str">
        <f>IF(COLUMNS($H1173:Z1173)&lt;=$D1173,$E1173,"")</f>
        <v/>
      </c>
      <c r="AA1173" s="6" t="str">
        <f>IF(COLUMNS($H1173:AA1173)&lt;=$D1173,$E1173,"")</f>
        <v/>
      </c>
      <c r="AB1173" s="6" t="str">
        <f>IF(COLUMNS($H1173:AB1173)&lt;=$D1173,$E1173,"")</f>
        <v/>
      </c>
      <c r="AC1173" s="6" t="str">
        <f>IF(COLUMNS($H1173:AC1173)&lt;=$D1173,$E1173,"")</f>
        <v/>
      </c>
      <c r="AD1173" s="6" t="str">
        <f>IF(COLUMNS($H1173:AD1173)&lt;=$D1173,$E1173,"")</f>
        <v/>
      </c>
      <c r="AE1173" s="6" t="str">
        <f>IF(COLUMNS($H1173:AE1173)&lt;=$D1173,$E1173,"")</f>
        <v/>
      </c>
      <c r="AF1173" s="6" t="str">
        <f>IF(COLUMNS($H1173:AF1173)&lt;=$D1173,$E1173,"")</f>
        <v/>
      </c>
      <c r="AG1173" s="6" t="str">
        <f>IF(COLUMNS($H1173:AG1173)&lt;=$D1173,$E1173,"")</f>
        <v/>
      </c>
      <c r="AH1173" s="6" t="str">
        <f>IF(COLUMNS($H1173:AH1173)&lt;=$D1173,$E1173,"")</f>
        <v/>
      </c>
      <c r="AI1173" s="6" t="str">
        <f>IF(COLUMNS($H1173:AI1173)&lt;=$D1173,$E1173,"")</f>
        <v/>
      </c>
      <c r="AJ1173" s="6" t="str">
        <f>IF(COLUMNS($H1173:AJ1173)&lt;=$D1173,$E1173,"")</f>
        <v/>
      </c>
      <c r="AK1173" s="6" t="str">
        <f>IF(COLUMNS($H1173:AK1173)&lt;=$D1173,$E1173,"")</f>
        <v/>
      </c>
    </row>
    <row r="1174" spans="2:37" x14ac:dyDescent="0.2">
      <c r="B1174" s="5">
        <v>29</v>
      </c>
      <c r="C1174" s="5" t="s">
        <v>91</v>
      </c>
      <c r="D1174" s="5">
        <v>2</v>
      </c>
      <c r="E1174" s="6">
        <v>8680735612307</v>
      </c>
      <c r="F1174" s="5">
        <v>856</v>
      </c>
      <c r="G1174" s="5" t="s">
        <v>20</v>
      </c>
      <c r="H1174" s="6">
        <f>IF(COLUMNS($H1174:H1174)&lt;=$D1174,$E1174,"")</f>
        <v>8680735612307</v>
      </c>
      <c r="I1174" s="6">
        <f>IF(COLUMNS($H1174:I1174)&lt;=$D1174,$E1174,"")</f>
        <v>8680735612307</v>
      </c>
      <c r="J1174" s="6" t="str">
        <f>IF(COLUMNS($H1174:J1174)&lt;=$D1174,$E1174,"")</f>
        <v/>
      </c>
      <c r="K1174" s="6" t="str">
        <f>IF(COLUMNS($H1174:K1174)&lt;=$D1174,$E1174,"")</f>
        <v/>
      </c>
      <c r="L1174" s="6" t="str">
        <f>IF(COLUMNS($H1174:L1174)&lt;=$D1174,$E1174,"")</f>
        <v/>
      </c>
      <c r="M1174" s="6" t="str">
        <f>IF(COLUMNS($H1174:M1174)&lt;=$D1174,$E1174,"")</f>
        <v/>
      </c>
      <c r="N1174" s="6" t="str">
        <f>IF(COLUMNS($H1174:N1174)&lt;=$D1174,$E1174,"")</f>
        <v/>
      </c>
      <c r="O1174" s="6" t="str">
        <f>IF(COLUMNS($H1174:O1174)&lt;=$D1174,$E1174,"")</f>
        <v/>
      </c>
      <c r="P1174" s="6" t="str">
        <f>IF(COLUMNS($H1174:P1174)&lt;=$D1174,$E1174,"")</f>
        <v/>
      </c>
      <c r="Q1174" s="6" t="str">
        <f>IF(COLUMNS($H1174:Q1174)&lt;=$D1174,$E1174,"")</f>
        <v/>
      </c>
      <c r="R1174" s="6" t="str">
        <f>IF(COLUMNS($H1174:R1174)&lt;=$D1174,$E1174,"")</f>
        <v/>
      </c>
      <c r="S1174" s="6" t="str">
        <f>IF(COLUMNS($H1174:S1174)&lt;=$D1174,$E1174,"")</f>
        <v/>
      </c>
      <c r="T1174" s="6" t="str">
        <f>IF(COLUMNS($H1174:T1174)&lt;=$D1174,$E1174,"")</f>
        <v/>
      </c>
      <c r="U1174" s="6" t="str">
        <f>IF(COLUMNS($H1174:U1174)&lt;=$D1174,$E1174,"")</f>
        <v/>
      </c>
      <c r="V1174" s="6" t="str">
        <f>IF(COLUMNS($H1174:V1174)&lt;=$D1174,$E1174,"")</f>
        <v/>
      </c>
      <c r="W1174" s="6" t="str">
        <f>IF(COLUMNS($H1174:W1174)&lt;=$D1174,$E1174,"")</f>
        <v/>
      </c>
      <c r="X1174" s="6" t="str">
        <f>IF(COLUMNS($H1174:X1174)&lt;=$D1174,$E1174,"")</f>
        <v/>
      </c>
      <c r="Y1174" s="6" t="str">
        <f>IF(COLUMNS($H1174:Y1174)&lt;=$D1174,$E1174,"")</f>
        <v/>
      </c>
      <c r="Z1174" s="6" t="str">
        <f>IF(COLUMNS($H1174:Z1174)&lt;=$D1174,$E1174,"")</f>
        <v/>
      </c>
      <c r="AA1174" s="6" t="str">
        <f>IF(COLUMNS($H1174:AA1174)&lt;=$D1174,$E1174,"")</f>
        <v/>
      </c>
      <c r="AB1174" s="6" t="str">
        <f>IF(COLUMNS($H1174:AB1174)&lt;=$D1174,$E1174,"")</f>
        <v/>
      </c>
      <c r="AC1174" s="6" t="str">
        <f>IF(COLUMNS($H1174:AC1174)&lt;=$D1174,$E1174,"")</f>
        <v/>
      </c>
      <c r="AD1174" s="6" t="str">
        <f>IF(COLUMNS($H1174:AD1174)&lt;=$D1174,$E1174,"")</f>
        <v/>
      </c>
      <c r="AE1174" s="6" t="str">
        <f>IF(COLUMNS($H1174:AE1174)&lt;=$D1174,$E1174,"")</f>
        <v/>
      </c>
      <c r="AF1174" s="6" t="str">
        <f>IF(COLUMNS($H1174:AF1174)&lt;=$D1174,$E1174,"")</f>
        <v/>
      </c>
      <c r="AG1174" s="6" t="str">
        <f>IF(COLUMNS($H1174:AG1174)&lt;=$D1174,$E1174,"")</f>
        <v/>
      </c>
      <c r="AH1174" s="6" t="str">
        <f>IF(COLUMNS($H1174:AH1174)&lt;=$D1174,$E1174,"")</f>
        <v/>
      </c>
      <c r="AI1174" s="6" t="str">
        <f>IF(COLUMNS($H1174:AI1174)&lt;=$D1174,$E1174,"")</f>
        <v/>
      </c>
      <c r="AJ1174" s="6" t="str">
        <f>IF(COLUMNS($H1174:AJ1174)&lt;=$D1174,$E1174,"")</f>
        <v/>
      </c>
      <c r="AK1174" s="6" t="str">
        <f>IF(COLUMNS($H1174:AK1174)&lt;=$D1174,$E1174,"")</f>
        <v/>
      </c>
    </row>
    <row r="1175" spans="2:37" x14ac:dyDescent="0.2">
      <c r="B1175" s="5">
        <v>29</v>
      </c>
      <c r="C1175" s="5" t="s">
        <v>91</v>
      </c>
      <c r="D1175" s="5">
        <v>2</v>
      </c>
      <c r="E1175" s="6">
        <v>8680735612079</v>
      </c>
      <c r="F1175" s="5">
        <v>856</v>
      </c>
      <c r="G1175" s="5" t="s">
        <v>21</v>
      </c>
      <c r="H1175" s="6">
        <f>IF(COLUMNS($H1175:H1175)&lt;=$D1175,$E1175,"")</f>
        <v>8680735612079</v>
      </c>
      <c r="I1175" s="6">
        <f>IF(COLUMNS($H1175:I1175)&lt;=$D1175,$E1175,"")</f>
        <v>8680735612079</v>
      </c>
      <c r="J1175" s="6" t="str">
        <f>IF(COLUMNS($H1175:J1175)&lt;=$D1175,$E1175,"")</f>
        <v/>
      </c>
      <c r="K1175" s="6" t="str">
        <f>IF(COLUMNS($H1175:K1175)&lt;=$D1175,$E1175,"")</f>
        <v/>
      </c>
      <c r="L1175" s="6" t="str">
        <f>IF(COLUMNS($H1175:L1175)&lt;=$D1175,$E1175,"")</f>
        <v/>
      </c>
      <c r="M1175" s="6" t="str">
        <f>IF(COLUMNS($H1175:M1175)&lt;=$D1175,$E1175,"")</f>
        <v/>
      </c>
      <c r="N1175" s="6" t="str">
        <f>IF(COLUMNS($H1175:N1175)&lt;=$D1175,$E1175,"")</f>
        <v/>
      </c>
      <c r="O1175" s="6" t="str">
        <f>IF(COLUMNS($H1175:O1175)&lt;=$D1175,$E1175,"")</f>
        <v/>
      </c>
      <c r="P1175" s="6" t="str">
        <f>IF(COLUMNS($H1175:P1175)&lt;=$D1175,$E1175,"")</f>
        <v/>
      </c>
      <c r="Q1175" s="6" t="str">
        <f>IF(COLUMNS($H1175:Q1175)&lt;=$D1175,$E1175,"")</f>
        <v/>
      </c>
      <c r="R1175" s="6" t="str">
        <f>IF(COLUMNS($H1175:R1175)&lt;=$D1175,$E1175,"")</f>
        <v/>
      </c>
      <c r="S1175" s="6" t="str">
        <f>IF(COLUMNS($H1175:S1175)&lt;=$D1175,$E1175,"")</f>
        <v/>
      </c>
      <c r="T1175" s="6" t="str">
        <f>IF(COLUMNS($H1175:T1175)&lt;=$D1175,$E1175,"")</f>
        <v/>
      </c>
      <c r="U1175" s="6" t="str">
        <f>IF(COLUMNS($H1175:U1175)&lt;=$D1175,$E1175,"")</f>
        <v/>
      </c>
      <c r="V1175" s="6" t="str">
        <f>IF(COLUMNS($H1175:V1175)&lt;=$D1175,$E1175,"")</f>
        <v/>
      </c>
      <c r="W1175" s="6" t="str">
        <f>IF(COLUMNS($H1175:W1175)&lt;=$D1175,$E1175,"")</f>
        <v/>
      </c>
      <c r="X1175" s="6" t="str">
        <f>IF(COLUMNS($H1175:X1175)&lt;=$D1175,$E1175,"")</f>
        <v/>
      </c>
      <c r="Y1175" s="6" t="str">
        <f>IF(COLUMNS($H1175:Y1175)&lt;=$D1175,$E1175,"")</f>
        <v/>
      </c>
      <c r="Z1175" s="6" t="str">
        <f>IF(COLUMNS($H1175:Z1175)&lt;=$D1175,$E1175,"")</f>
        <v/>
      </c>
      <c r="AA1175" s="6" t="str">
        <f>IF(COLUMNS($H1175:AA1175)&lt;=$D1175,$E1175,"")</f>
        <v/>
      </c>
      <c r="AB1175" s="6" t="str">
        <f>IF(COLUMNS($H1175:AB1175)&lt;=$D1175,$E1175,"")</f>
        <v/>
      </c>
      <c r="AC1175" s="6" t="str">
        <f>IF(COLUMNS($H1175:AC1175)&lt;=$D1175,$E1175,"")</f>
        <v/>
      </c>
      <c r="AD1175" s="6" t="str">
        <f>IF(COLUMNS($H1175:AD1175)&lt;=$D1175,$E1175,"")</f>
        <v/>
      </c>
      <c r="AE1175" s="6" t="str">
        <f>IF(COLUMNS($H1175:AE1175)&lt;=$D1175,$E1175,"")</f>
        <v/>
      </c>
      <c r="AF1175" s="6" t="str">
        <f>IF(COLUMNS($H1175:AF1175)&lt;=$D1175,$E1175,"")</f>
        <v/>
      </c>
      <c r="AG1175" s="6" t="str">
        <f>IF(COLUMNS($H1175:AG1175)&lt;=$D1175,$E1175,"")</f>
        <v/>
      </c>
      <c r="AH1175" s="6" t="str">
        <f>IF(COLUMNS($H1175:AH1175)&lt;=$D1175,$E1175,"")</f>
        <v/>
      </c>
      <c r="AI1175" s="6" t="str">
        <f>IF(COLUMNS($H1175:AI1175)&lt;=$D1175,$E1175,"")</f>
        <v/>
      </c>
      <c r="AJ1175" s="6" t="str">
        <f>IF(COLUMNS($H1175:AJ1175)&lt;=$D1175,$E1175,"")</f>
        <v/>
      </c>
      <c r="AK1175" s="6" t="str">
        <f>IF(COLUMNS($H1175:AK1175)&lt;=$D1175,$E1175,"")</f>
        <v/>
      </c>
    </row>
    <row r="1176" spans="2:37" x14ac:dyDescent="0.2">
      <c r="B1176" s="5">
        <v>29</v>
      </c>
      <c r="C1176" s="5" t="s">
        <v>91</v>
      </c>
      <c r="D1176" s="5">
        <v>2</v>
      </c>
      <c r="E1176" s="6">
        <v>8680735612505</v>
      </c>
      <c r="F1176" s="5">
        <v>856</v>
      </c>
      <c r="G1176" s="5" t="s">
        <v>22</v>
      </c>
      <c r="H1176" s="6">
        <f>IF(COLUMNS($H1176:H1176)&lt;=$D1176,$E1176,"")</f>
        <v>8680735612505</v>
      </c>
      <c r="I1176" s="6">
        <f>IF(COLUMNS($H1176:I1176)&lt;=$D1176,$E1176,"")</f>
        <v>8680735612505</v>
      </c>
      <c r="J1176" s="6" t="str">
        <f>IF(COLUMNS($H1176:J1176)&lt;=$D1176,$E1176,"")</f>
        <v/>
      </c>
      <c r="K1176" s="6" t="str">
        <f>IF(COLUMNS($H1176:K1176)&lt;=$D1176,$E1176,"")</f>
        <v/>
      </c>
      <c r="L1176" s="6" t="str">
        <f>IF(COLUMNS($H1176:L1176)&lt;=$D1176,$E1176,"")</f>
        <v/>
      </c>
      <c r="M1176" s="6" t="str">
        <f>IF(COLUMNS($H1176:M1176)&lt;=$D1176,$E1176,"")</f>
        <v/>
      </c>
      <c r="N1176" s="6" t="str">
        <f>IF(COLUMNS($H1176:N1176)&lt;=$D1176,$E1176,"")</f>
        <v/>
      </c>
      <c r="O1176" s="6" t="str">
        <f>IF(COLUMNS($H1176:O1176)&lt;=$D1176,$E1176,"")</f>
        <v/>
      </c>
      <c r="P1176" s="6" t="str">
        <f>IF(COLUMNS($H1176:P1176)&lt;=$D1176,$E1176,"")</f>
        <v/>
      </c>
      <c r="Q1176" s="6" t="str">
        <f>IF(COLUMNS($H1176:Q1176)&lt;=$D1176,$E1176,"")</f>
        <v/>
      </c>
      <c r="R1176" s="6" t="str">
        <f>IF(COLUMNS($H1176:R1176)&lt;=$D1176,$E1176,"")</f>
        <v/>
      </c>
      <c r="S1176" s="6" t="str">
        <f>IF(COLUMNS($H1176:S1176)&lt;=$D1176,$E1176,"")</f>
        <v/>
      </c>
      <c r="T1176" s="6" t="str">
        <f>IF(COLUMNS($H1176:T1176)&lt;=$D1176,$E1176,"")</f>
        <v/>
      </c>
      <c r="U1176" s="6" t="str">
        <f>IF(COLUMNS($H1176:U1176)&lt;=$D1176,$E1176,"")</f>
        <v/>
      </c>
      <c r="V1176" s="6" t="str">
        <f>IF(COLUMNS($H1176:V1176)&lt;=$D1176,$E1176,"")</f>
        <v/>
      </c>
      <c r="W1176" s="6" t="str">
        <f>IF(COLUMNS($H1176:W1176)&lt;=$D1176,$E1176,"")</f>
        <v/>
      </c>
      <c r="X1176" s="6" t="str">
        <f>IF(COLUMNS($H1176:X1176)&lt;=$D1176,$E1176,"")</f>
        <v/>
      </c>
      <c r="Y1176" s="6" t="str">
        <f>IF(COLUMNS($H1176:Y1176)&lt;=$D1176,$E1176,"")</f>
        <v/>
      </c>
      <c r="Z1176" s="6" t="str">
        <f>IF(COLUMNS($H1176:Z1176)&lt;=$D1176,$E1176,"")</f>
        <v/>
      </c>
      <c r="AA1176" s="6" t="str">
        <f>IF(COLUMNS($H1176:AA1176)&lt;=$D1176,$E1176,"")</f>
        <v/>
      </c>
      <c r="AB1176" s="6" t="str">
        <f>IF(COLUMNS($H1176:AB1176)&lt;=$D1176,$E1176,"")</f>
        <v/>
      </c>
      <c r="AC1176" s="6" t="str">
        <f>IF(COLUMNS($H1176:AC1176)&lt;=$D1176,$E1176,"")</f>
        <v/>
      </c>
      <c r="AD1176" s="6" t="str">
        <f>IF(COLUMNS($H1176:AD1176)&lt;=$D1176,$E1176,"")</f>
        <v/>
      </c>
      <c r="AE1176" s="6" t="str">
        <f>IF(COLUMNS($H1176:AE1176)&lt;=$D1176,$E1176,"")</f>
        <v/>
      </c>
      <c r="AF1176" s="6" t="str">
        <f>IF(COLUMNS($H1176:AF1176)&lt;=$D1176,$E1176,"")</f>
        <v/>
      </c>
      <c r="AG1176" s="6" t="str">
        <f>IF(COLUMNS($H1176:AG1176)&lt;=$D1176,$E1176,"")</f>
        <v/>
      </c>
      <c r="AH1176" s="6" t="str">
        <f>IF(COLUMNS($H1176:AH1176)&lt;=$D1176,$E1176,"")</f>
        <v/>
      </c>
      <c r="AI1176" s="6" t="str">
        <f>IF(COLUMNS($H1176:AI1176)&lt;=$D1176,$E1176,"")</f>
        <v/>
      </c>
      <c r="AJ1176" s="6" t="str">
        <f>IF(COLUMNS($H1176:AJ1176)&lt;=$D1176,$E1176,"")</f>
        <v/>
      </c>
      <c r="AK1176" s="6" t="str">
        <f>IF(COLUMNS($H1176:AK1176)&lt;=$D1176,$E1176,"")</f>
        <v/>
      </c>
    </row>
    <row r="1177" spans="2:37" x14ac:dyDescent="0.2">
      <c r="B1177" s="5">
        <v>29</v>
      </c>
      <c r="C1177" s="5" t="s">
        <v>91</v>
      </c>
      <c r="D1177" s="5">
        <v>2</v>
      </c>
      <c r="E1177" s="6">
        <v>8680735612239</v>
      </c>
      <c r="F1177" s="5">
        <v>856</v>
      </c>
      <c r="G1177" s="5" t="s">
        <v>23</v>
      </c>
      <c r="H1177" s="6">
        <f>IF(COLUMNS($H1177:H1177)&lt;=$D1177,$E1177,"")</f>
        <v>8680735612239</v>
      </c>
      <c r="I1177" s="6">
        <f>IF(COLUMNS($H1177:I1177)&lt;=$D1177,$E1177,"")</f>
        <v>8680735612239</v>
      </c>
      <c r="J1177" s="6" t="str">
        <f>IF(COLUMNS($H1177:J1177)&lt;=$D1177,$E1177,"")</f>
        <v/>
      </c>
      <c r="K1177" s="6" t="str">
        <f>IF(COLUMNS($H1177:K1177)&lt;=$D1177,$E1177,"")</f>
        <v/>
      </c>
      <c r="L1177" s="6" t="str">
        <f>IF(COLUMNS($H1177:L1177)&lt;=$D1177,$E1177,"")</f>
        <v/>
      </c>
      <c r="M1177" s="6" t="str">
        <f>IF(COLUMNS($H1177:M1177)&lt;=$D1177,$E1177,"")</f>
        <v/>
      </c>
      <c r="N1177" s="6" t="str">
        <f>IF(COLUMNS($H1177:N1177)&lt;=$D1177,$E1177,"")</f>
        <v/>
      </c>
      <c r="O1177" s="6" t="str">
        <f>IF(COLUMNS($H1177:O1177)&lt;=$D1177,$E1177,"")</f>
        <v/>
      </c>
      <c r="P1177" s="6" t="str">
        <f>IF(COLUMNS($H1177:P1177)&lt;=$D1177,$E1177,"")</f>
        <v/>
      </c>
      <c r="Q1177" s="6" t="str">
        <f>IF(COLUMNS($H1177:Q1177)&lt;=$D1177,$E1177,"")</f>
        <v/>
      </c>
      <c r="R1177" s="6" t="str">
        <f>IF(COLUMNS($H1177:R1177)&lt;=$D1177,$E1177,"")</f>
        <v/>
      </c>
      <c r="S1177" s="6" t="str">
        <f>IF(COLUMNS($H1177:S1177)&lt;=$D1177,$E1177,"")</f>
        <v/>
      </c>
      <c r="T1177" s="6" t="str">
        <f>IF(COLUMNS($H1177:T1177)&lt;=$D1177,$E1177,"")</f>
        <v/>
      </c>
      <c r="U1177" s="6" t="str">
        <f>IF(COLUMNS($H1177:U1177)&lt;=$D1177,$E1177,"")</f>
        <v/>
      </c>
      <c r="V1177" s="6" t="str">
        <f>IF(COLUMNS($H1177:V1177)&lt;=$D1177,$E1177,"")</f>
        <v/>
      </c>
      <c r="W1177" s="6" t="str">
        <f>IF(COLUMNS($H1177:W1177)&lt;=$D1177,$E1177,"")</f>
        <v/>
      </c>
      <c r="X1177" s="6" t="str">
        <f>IF(COLUMNS($H1177:X1177)&lt;=$D1177,$E1177,"")</f>
        <v/>
      </c>
      <c r="Y1177" s="6" t="str">
        <f>IF(COLUMNS($H1177:Y1177)&lt;=$D1177,$E1177,"")</f>
        <v/>
      </c>
      <c r="Z1177" s="6" t="str">
        <f>IF(COLUMNS($H1177:Z1177)&lt;=$D1177,$E1177,"")</f>
        <v/>
      </c>
      <c r="AA1177" s="6" t="str">
        <f>IF(COLUMNS($H1177:AA1177)&lt;=$D1177,$E1177,"")</f>
        <v/>
      </c>
      <c r="AB1177" s="6" t="str">
        <f>IF(COLUMNS($H1177:AB1177)&lt;=$D1177,$E1177,"")</f>
        <v/>
      </c>
      <c r="AC1177" s="6" t="str">
        <f>IF(COLUMNS($H1177:AC1177)&lt;=$D1177,$E1177,"")</f>
        <v/>
      </c>
      <c r="AD1177" s="6" t="str">
        <f>IF(COLUMNS($H1177:AD1177)&lt;=$D1177,$E1177,"")</f>
        <v/>
      </c>
      <c r="AE1177" s="6" t="str">
        <f>IF(COLUMNS($H1177:AE1177)&lt;=$D1177,$E1177,"")</f>
        <v/>
      </c>
      <c r="AF1177" s="6" t="str">
        <f>IF(COLUMNS($H1177:AF1177)&lt;=$D1177,$E1177,"")</f>
        <v/>
      </c>
      <c r="AG1177" s="6" t="str">
        <f>IF(COLUMNS($H1177:AG1177)&lt;=$D1177,$E1177,"")</f>
        <v/>
      </c>
      <c r="AH1177" s="6" t="str">
        <f>IF(COLUMNS($H1177:AH1177)&lt;=$D1177,$E1177,"")</f>
        <v/>
      </c>
      <c r="AI1177" s="6" t="str">
        <f>IF(COLUMNS($H1177:AI1177)&lt;=$D1177,$E1177,"")</f>
        <v/>
      </c>
      <c r="AJ1177" s="6" t="str">
        <f>IF(COLUMNS($H1177:AJ1177)&lt;=$D1177,$E1177,"")</f>
        <v/>
      </c>
      <c r="AK1177" s="6" t="str">
        <f>IF(COLUMNS($H1177:AK1177)&lt;=$D1177,$E1177,"")</f>
        <v/>
      </c>
    </row>
    <row r="1178" spans="2:37" x14ac:dyDescent="0.2">
      <c r="B1178" s="5">
        <v>29</v>
      </c>
      <c r="C1178" s="5" t="s">
        <v>92</v>
      </c>
      <c r="D1178" s="5">
        <v>3</v>
      </c>
      <c r="E1178" s="6">
        <v>8680735112388</v>
      </c>
      <c r="F1178" s="5">
        <v>855</v>
      </c>
      <c r="G1178" s="5" t="s">
        <v>10</v>
      </c>
      <c r="H1178" s="6">
        <f>IF(COLUMNS($H1178:H1178)&lt;=$D1178,$E1178,"")</f>
        <v>8680735112388</v>
      </c>
      <c r="I1178" s="6">
        <f>IF(COLUMNS($H1178:I1178)&lt;=$D1178,$E1178,"")</f>
        <v>8680735112388</v>
      </c>
      <c r="J1178" s="6">
        <f>IF(COLUMNS($H1178:J1178)&lt;=$D1178,$E1178,"")</f>
        <v>8680735112388</v>
      </c>
      <c r="K1178" s="6" t="str">
        <f>IF(COLUMNS($H1178:K1178)&lt;=$D1178,$E1178,"")</f>
        <v/>
      </c>
      <c r="L1178" s="6" t="str">
        <f>IF(COLUMNS($H1178:L1178)&lt;=$D1178,$E1178,"")</f>
        <v/>
      </c>
      <c r="M1178" s="6" t="str">
        <f>IF(COLUMNS($H1178:M1178)&lt;=$D1178,$E1178,"")</f>
        <v/>
      </c>
      <c r="N1178" s="6" t="str">
        <f>IF(COLUMNS($H1178:N1178)&lt;=$D1178,$E1178,"")</f>
        <v/>
      </c>
      <c r="O1178" s="6" t="str">
        <f>IF(COLUMNS($H1178:O1178)&lt;=$D1178,$E1178,"")</f>
        <v/>
      </c>
      <c r="P1178" s="6" t="str">
        <f>IF(COLUMNS($H1178:P1178)&lt;=$D1178,$E1178,"")</f>
        <v/>
      </c>
      <c r="Q1178" s="6" t="str">
        <f>IF(COLUMNS($H1178:Q1178)&lt;=$D1178,$E1178,"")</f>
        <v/>
      </c>
      <c r="R1178" s="6" t="str">
        <f>IF(COLUMNS($H1178:R1178)&lt;=$D1178,$E1178,"")</f>
        <v/>
      </c>
      <c r="S1178" s="6" t="str">
        <f>IF(COLUMNS($H1178:S1178)&lt;=$D1178,$E1178,"")</f>
        <v/>
      </c>
      <c r="T1178" s="6" t="str">
        <f>IF(COLUMNS($H1178:T1178)&lt;=$D1178,$E1178,"")</f>
        <v/>
      </c>
      <c r="U1178" s="6" t="str">
        <f>IF(COLUMNS($H1178:U1178)&lt;=$D1178,$E1178,"")</f>
        <v/>
      </c>
      <c r="V1178" s="6" t="str">
        <f>IF(COLUMNS($H1178:V1178)&lt;=$D1178,$E1178,"")</f>
        <v/>
      </c>
      <c r="W1178" s="6" t="str">
        <f>IF(COLUMNS($H1178:W1178)&lt;=$D1178,$E1178,"")</f>
        <v/>
      </c>
      <c r="X1178" s="6" t="str">
        <f>IF(COLUMNS($H1178:X1178)&lt;=$D1178,$E1178,"")</f>
        <v/>
      </c>
      <c r="Y1178" s="6" t="str">
        <f>IF(COLUMNS($H1178:Y1178)&lt;=$D1178,$E1178,"")</f>
        <v/>
      </c>
      <c r="Z1178" s="6" t="str">
        <f>IF(COLUMNS($H1178:Z1178)&lt;=$D1178,$E1178,"")</f>
        <v/>
      </c>
      <c r="AA1178" s="6" t="str">
        <f>IF(COLUMNS($H1178:AA1178)&lt;=$D1178,$E1178,"")</f>
        <v/>
      </c>
      <c r="AB1178" s="6" t="str">
        <f>IF(COLUMNS($H1178:AB1178)&lt;=$D1178,$E1178,"")</f>
        <v/>
      </c>
      <c r="AC1178" s="6" t="str">
        <f>IF(COLUMNS($H1178:AC1178)&lt;=$D1178,$E1178,"")</f>
        <v/>
      </c>
      <c r="AD1178" s="6" t="str">
        <f>IF(COLUMNS($H1178:AD1178)&lt;=$D1178,$E1178,"")</f>
        <v/>
      </c>
      <c r="AE1178" s="6" t="str">
        <f>IF(COLUMNS($H1178:AE1178)&lt;=$D1178,$E1178,"")</f>
        <v/>
      </c>
      <c r="AF1178" s="6" t="str">
        <f>IF(COLUMNS($H1178:AF1178)&lt;=$D1178,$E1178,"")</f>
        <v/>
      </c>
      <c r="AG1178" s="6" t="str">
        <f>IF(COLUMNS($H1178:AG1178)&lt;=$D1178,$E1178,"")</f>
        <v/>
      </c>
      <c r="AH1178" s="6" t="str">
        <f>IF(COLUMNS($H1178:AH1178)&lt;=$D1178,$E1178,"")</f>
        <v/>
      </c>
      <c r="AI1178" s="6" t="str">
        <f>IF(COLUMNS($H1178:AI1178)&lt;=$D1178,$E1178,"")</f>
        <v/>
      </c>
      <c r="AJ1178" s="6" t="str">
        <f>IF(COLUMNS($H1178:AJ1178)&lt;=$D1178,$E1178,"")</f>
        <v/>
      </c>
      <c r="AK1178" s="6" t="str">
        <f>IF(COLUMNS($H1178:AK1178)&lt;=$D1178,$E1178,"")</f>
        <v/>
      </c>
    </row>
    <row r="1179" spans="2:37" x14ac:dyDescent="0.2">
      <c r="B1179" s="5">
        <v>29</v>
      </c>
      <c r="C1179" s="5" t="s">
        <v>92</v>
      </c>
      <c r="D1179" s="5">
        <v>3</v>
      </c>
      <c r="E1179" s="6">
        <v>8680735112395</v>
      </c>
      <c r="F1179" s="5">
        <v>855</v>
      </c>
      <c r="G1179" s="5" t="s">
        <v>11</v>
      </c>
      <c r="H1179" s="6">
        <f>IF(COLUMNS($H1179:H1179)&lt;=$D1179,$E1179,"")</f>
        <v>8680735112395</v>
      </c>
      <c r="I1179" s="6">
        <f>IF(COLUMNS($H1179:I1179)&lt;=$D1179,$E1179,"")</f>
        <v>8680735112395</v>
      </c>
      <c r="J1179" s="6">
        <f>IF(COLUMNS($H1179:J1179)&lt;=$D1179,$E1179,"")</f>
        <v>8680735112395</v>
      </c>
      <c r="K1179" s="6" t="str">
        <f>IF(COLUMNS($H1179:K1179)&lt;=$D1179,$E1179,"")</f>
        <v/>
      </c>
      <c r="L1179" s="6" t="str">
        <f>IF(COLUMNS($H1179:L1179)&lt;=$D1179,$E1179,"")</f>
        <v/>
      </c>
      <c r="M1179" s="6" t="str">
        <f>IF(COLUMNS($H1179:M1179)&lt;=$D1179,$E1179,"")</f>
        <v/>
      </c>
      <c r="N1179" s="6" t="str">
        <f>IF(COLUMNS($H1179:N1179)&lt;=$D1179,$E1179,"")</f>
        <v/>
      </c>
      <c r="O1179" s="6" t="str">
        <f>IF(COLUMNS($H1179:O1179)&lt;=$D1179,$E1179,"")</f>
        <v/>
      </c>
      <c r="P1179" s="6" t="str">
        <f>IF(COLUMNS($H1179:P1179)&lt;=$D1179,$E1179,"")</f>
        <v/>
      </c>
      <c r="Q1179" s="6" t="str">
        <f>IF(COLUMNS($H1179:Q1179)&lt;=$D1179,$E1179,"")</f>
        <v/>
      </c>
      <c r="R1179" s="6" t="str">
        <f>IF(COLUMNS($H1179:R1179)&lt;=$D1179,$E1179,"")</f>
        <v/>
      </c>
      <c r="S1179" s="6" t="str">
        <f>IF(COLUMNS($H1179:S1179)&lt;=$D1179,$E1179,"")</f>
        <v/>
      </c>
      <c r="T1179" s="6" t="str">
        <f>IF(COLUMNS($H1179:T1179)&lt;=$D1179,$E1179,"")</f>
        <v/>
      </c>
      <c r="U1179" s="6" t="str">
        <f>IF(COLUMNS($H1179:U1179)&lt;=$D1179,$E1179,"")</f>
        <v/>
      </c>
      <c r="V1179" s="6" t="str">
        <f>IF(COLUMNS($H1179:V1179)&lt;=$D1179,$E1179,"")</f>
        <v/>
      </c>
      <c r="W1179" s="6" t="str">
        <f>IF(COLUMNS($H1179:W1179)&lt;=$D1179,$E1179,"")</f>
        <v/>
      </c>
      <c r="X1179" s="6" t="str">
        <f>IF(COLUMNS($H1179:X1179)&lt;=$D1179,$E1179,"")</f>
        <v/>
      </c>
      <c r="Y1179" s="6" t="str">
        <f>IF(COLUMNS($H1179:Y1179)&lt;=$D1179,$E1179,"")</f>
        <v/>
      </c>
      <c r="Z1179" s="6" t="str">
        <f>IF(COLUMNS($H1179:Z1179)&lt;=$D1179,$E1179,"")</f>
        <v/>
      </c>
      <c r="AA1179" s="6" t="str">
        <f>IF(COLUMNS($H1179:AA1179)&lt;=$D1179,$E1179,"")</f>
        <v/>
      </c>
      <c r="AB1179" s="6" t="str">
        <f>IF(COLUMNS($H1179:AB1179)&lt;=$D1179,$E1179,"")</f>
        <v/>
      </c>
      <c r="AC1179" s="6" t="str">
        <f>IF(COLUMNS($H1179:AC1179)&lt;=$D1179,$E1179,"")</f>
        <v/>
      </c>
      <c r="AD1179" s="6" t="str">
        <f>IF(COLUMNS($H1179:AD1179)&lt;=$D1179,$E1179,"")</f>
        <v/>
      </c>
      <c r="AE1179" s="6" t="str">
        <f>IF(COLUMNS($H1179:AE1179)&lt;=$D1179,$E1179,"")</f>
        <v/>
      </c>
      <c r="AF1179" s="6" t="str">
        <f>IF(COLUMNS($H1179:AF1179)&lt;=$D1179,$E1179,"")</f>
        <v/>
      </c>
      <c r="AG1179" s="6" t="str">
        <f>IF(COLUMNS($H1179:AG1179)&lt;=$D1179,$E1179,"")</f>
        <v/>
      </c>
      <c r="AH1179" s="6" t="str">
        <f>IF(COLUMNS($H1179:AH1179)&lt;=$D1179,$E1179,"")</f>
        <v/>
      </c>
      <c r="AI1179" s="6" t="str">
        <f>IF(COLUMNS($H1179:AI1179)&lt;=$D1179,$E1179,"")</f>
        <v/>
      </c>
      <c r="AJ1179" s="6" t="str">
        <f>IF(COLUMNS($H1179:AJ1179)&lt;=$D1179,$E1179,"")</f>
        <v/>
      </c>
      <c r="AK1179" s="6" t="str">
        <f>IF(COLUMNS($H1179:AK1179)&lt;=$D1179,$E1179,"")</f>
        <v/>
      </c>
    </row>
    <row r="1180" spans="2:37" x14ac:dyDescent="0.2">
      <c r="B1180" s="5">
        <v>29</v>
      </c>
      <c r="C1180" s="5" t="s">
        <v>92</v>
      </c>
      <c r="D1180" s="5">
        <v>3</v>
      </c>
      <c r="E1180" s="6">
        <v>8680735112708</v>
      </c>
      <c r="F1180" s="5">
        <v>855</v>
      </c>
      <c r="G1180" s="5" t="s">
        <v>12</v>
      </c>
      <c r="H1180" s="6">
        <f>IF(COLUMNS($H1180:H1180)&lt;=$D1180,$E1180,"")</f>
        <v>8680735112708</v>
      </c>
      <c r="I1180" s="6">
        <f>IF(COLUMNS($H1180:I1180)&lt;=$D1180,$E1180,"")</f>
        <v>8680735112708</v>
      </c>
      <c r="J1180" s="6">
        <f>IF(COLUMNS($H1180:J1180)&lt;=$D1180,$E1180,"")</f>
        <v>8680735112708</v>
      </c>
      <c r="K1180" s="6" t="str">
        <f>IF(COLUMNS($H1180:K1180)&lt;=$D1180,$E1180,"")</f>
        <v/>
      </c>
      <c r="L1180" s="6" t="str">
        <f>IF(COLUMNS($H1180:L1180)&lt;=$D1180,$E1180,"")</f>
        <v/>
      </c>
      <c r="M1180" s="6" t="str">
        <f>IF(COLUMNS($H1180:M1180)&lt;=$D1180,$E1180,"")</f>
        <v/>
      </c>
      <c r="N1180" s="6" t="str">
        <f>IF(COLUMNS($H1180:N1180)&lt;=$D1180,$E1180,"")</f>
        <v/>
      </c>
      <c r="O1180" s="6" t="str">
        <f>IF(COLUMNS($H1180:O1180)&lt;=$D1180,$E1180,"")</f>
        <v/>
      </c>
      <c r="P1180" s="6" t="str">
        <f>IF(COLUMNS($H1180:P1180)&lt;=$D1180,$E1180,"")</f>
        <v/>
      </c>
      <c r="Q1180" s="6" t="str">
        <f>IF(COLUMNS($H1180:Q1180)&lt;=$D1180,$E1180,"")</f>
        <v/>
      </c>
      <c r="R1180" s="6" t="str">
        <f>IF(COLUMNS($H1180:R1180)&lt;=$D1180,$E1180,"")</f>
        <v/>
      </c>
      <c r="S1180" s="6" t="str">
        <f>IF(COLUMNS($H1180:S1180)&lt;=$D1180,$E1180,"")</f>
        <v/>
      </c>
      <c r="T1180" s="6" t="str">
        <f>IF(COLUMNS($H1180:T1180)&lt;=$D1180,$E1180,"")</f>
        <v/>
      </c>
      <c r="U1180" s="6" t="str">
        <f>IF(COLUMNS($H1180:U1180)&lt;=$D1180,$E1180,"")</f>
        <v/>
      </c>
      <c r="V1180" s="6" t="str">
        <f>IF(COLUMNS($H1180:V1180)&lt;=$D1180,$E1180,"")</f>
        <v/>
      </c>
      <c r="W1180" s="6" t="str">
        <f>IF(COLUMNS($H1180:W1180)&lt;=$D1180,$E1180,"")</f>
        <v/>
      </c>
      <c r="X1180" s="6" t="str">
        <f>IF(COLUMNS($H1180:X1180)&lt;=$D1180,$E1180,"")</f>
        <v/>
      </c>
      <c r="Y1180" s="6" t="str">
        <f>IF(COLUMNS($H1180:Y1180)&lt;=$D1180,$E1180,"")</f>
        <v/>
      </c>
      <c r="Z1180" s="6" t="str">
        <f>IF(COLUMNS($H1180:Z1180)&lt;=$D1180,$E1180,"")</f>
        <v/>
      </c>
      <c r="AA1180" s="6" t="str">
        <f>IF(COLUMNS($H1180:AA1180)&lt;=$D1180,$E1180,"")</f>
        <v/>
      </c>
      <c r="AB1180" s="6" t="str">
        <f>IF(COLUMNS($H1180:AB1180)&lt;=$D1180,$E1180,"")</f>
        <v/>
      </c>
      <c r="AC1180" s="6" t="str">
        <f>IF(COLUMNS($H1180:AC1180)&lt;=$D1180,$E1180,"")</f>
        <v/>
      </c>
      <c r="AD1180" s="6" t="str">
        <f>IF(COLUMNS($H1180:AD1180)&lt;=$D1180,$E1180,"")</f>
        <v/>
      </c>
      <c r="AE1180" s="6" t="str">
        <f>IF(COLUMNS($H1180:AE1180)&lt;=$D1180,$E1180,"")</f>
        <v/>
      </c>
      <c r="AF1180" s="6" t="str">
        <f>IF(COLUMNS($H1180:AF1180)&lt;=$D1180,$E1180,"")</f>
        <v/>
      </c>
      <c r="AG1180" s="6" t="str">
        <f>IF(COLUMNS($H1180:AG1180)&lt;=$D1180,$E1180,"")</f>
        <v/>
      </c>
      <c r="AH1180" s="6" t="str">
        <f>IF(COLUMNS($H1180:AH1180)&lt;=$D1180,$E1180,"")</f>
        <v/>
      </c>
      <c r="AI1180" s="6" t="str">
        <f>IF(COLUMNS($H1180:AI1180)&lt;=$D1180,$E1180,"")</f>
        <v/>
      </c>
      <c r="AJ1180" s="6" t="str">
        <f>IF(COLUMNS($H1180:AJ1180)&lt;=$D1180,$E1180,"")</f>
        <v/>
      </c>
      <c r="AK1180" s="6" t="str">
        <f>IF(COLUMNS($H1180:AK1180)&lt;=$D1180,$E1180,"")</f>
        <v/>
      </c>
    </row>
    <row r="1181" spans="2:37" x14ac:dyDescent="0.2">
      <c r="B1181" s="5">
        <v>29</v>
      </c>
      <c r="C1181" s="5" t="s">
        <v>92</v>
      </c>
      <c r="D1181" s="5">
        <v>3</v>
      </c>
      <c r="E1181" s="6">
        <v>8680735112371</v>
      </c>
      <c r="F1181" s="5">
        <v>855</v>
      </c>
      <c r="G1181" s="5" t="s">
        <v>13</v>
      </c>
      <c r="H1181" s="6">
        <f>IF(COLUMNS($H1181:H1181)&lt;=$D1181,$E1181,"")</f>
        <v>8680735112371</v>
      </c>
      <c r="I1181" s="6">
        <f>IF(COLUMNS($H1181:I1181)&lt;=$D1181,$E1181,"")</f>
        <v>8680735112371</v>
      </c>
      <c r="J1181" s="6">
        <f>IF(COLUMNS($H1181:J1181)&lt;=$D1181,$E1181,"")</f>
        <v>8680735112371</v>
      </c>
      <c r="K1181" s="6" t="str">
        <f>IF(COLUMNS($H1181:K1181)&lt;=$D1181,$E1181,"")</f>
        <v/>
      </c>
      <c r="L1181" s="6" t="str">
        <f>IF(COLUMNS($H1181:L1181)&lt;=$D1181,$E1181,"")</f>
        <v/>
      </c>
      <c r="M1181" s="6" t="str">
        <f>IF(COLUMNS($H1181:M1181)&lt;=$D1181,$E1181,"")</f>
        <v/>
      </c>
      <c r="N1181" s="6" t="str">
        <f>IF(COLUMNS($H1181:N1181)&lt;=$D1181,$E1181,"")</f>
        <v/>
      </c>
      <c r="O1181" s="6" t="str">
        <f>IF(COLUMNS($H1181:O1181)&lt;=$D1181,$E1181,"")</f>
        <v/>
      </c>
      <c r="P1181" s="6" t="str">
        <f>IF(COLUMNS($H1181:P1181)&lt;=$D1181,$E1181,"")</f>
        <v/>
      </c>
      <c r="Q1181" s="6" t="str">
        <f>IF(COLUMNS($H1181:Q1181)&lt;=$D1181,$E1181,"")</f>
        <v/>
      </c>
      <c r="R1181" s="6" t="str">
        <f>IF(COLUMNS($H1181:R1181)&lt;=$D1181,$E1181,"")</f>
        <v/>
      </c>
      <c r="S1181" s="6" t="str">
        <f>IF(COLUMNS($H1181:S1181)&lt;=$D1181,$E1181,"")</f>
        <v/>
      </c>
      <c r="T1181" s="6" t="str">
        <f>IF(COLUMNS($H1181:T1181)&lt;=$D1181,$E1181,"")</f>
        <v/>
      </c>
      <c r="U1181" s="6" t="str">
        <f>IF(COLUMNS($H1181:U1181)&lt;=$D1181,$E1181,"")</f>
        <v/>
      </c>
      <c r="V1181" s="6" t="str">
        <f>IF(COLUMNS($H1181:V1181)&lt;=$D1181,$E1181,"")</f>
        <v/>
      </c>
      <c r="W1181" s="6" t="str">
        <f>IF(COLUMNS($H1181:W1181)&lt;=$D1181,$E1181,"")</f>
        <v/>
      </c>
      <c r="X1181" s="6" t="str">
        <f>IF(COLUMNS($H1181:X1181)&lt;=$D1181,$E1181,"")</f>
        <v/>
      </c>
      <c r="Y1181" s="6" t="str">
        <f>IF(COLUMNS($H1181:Y1181)&lt;=$D1181,$E1181,"")</f>
        <v/>
      </c>
      <c r="Z1181" s="6" t="str">
        <f>IF(COLUMNS($H1181:Z1181)&lt;=$D1181,$E1181,"")</f>
        <v/>
      </c>
      <c r="AA1181" s="6" t="str">
        <f>IF(COLUMNS($H1181:AA1181)&lt;=$D1181,$E1181,"")</f>
        <v/>
      </c>
      <c r="AB1181" s="6" t="str">
        <f>IF(COLUMNS($H1181:AB1181)&lt;=$D1181,$E1181,"")</f>
        <v/>
      </c>
      <c r="AC1181" s="6" t="str">
        <f>IF(COLUMNS($H1181:AC1181)&lt;=$D1181,$E1181,"")</f>
        <v/>
      </c>
      <c r="AD1181" s="6" t="str">
        <f>IF(COLUMNS($H1181:AD1181)&lt;=$D1181,$E1181,"")</f>
        <v/>
      </c>
      <c r="AE1181" s="6" t="str">
        <f>IF(COLUMNS($H1181:AE1181)&lt;=$D1181,$E1181,"")</f>
        <v/>
      </c>
      <c r="AF1181" s="6" t="str">
        <f>IF(COLUMNS($H1181:AF1181)&lt;=$D1181,$E1181,"")</f>
        <v/>
      </c>
      <c r="AG1181" s="6" t="str">
        <f>IF(COLUMNS($H1181:AG1181)&lt;=$D1181,$E1181,"")</f>
        <v/>
      </c>
      <c r="AH1181" s="6" t="str">
        <f>IF(COLUMNS($H1181:AH1181)&lt;=$D1181,$E1181,"")</f>
        <v/>
      </c>
      <c r="AI1181" s="6" t="str">
        <f>IF(COLUMNS($H1181:AI1181)&lt;=$D1181,$E1181,"")</f>
        <v/>
      </c>
      <c r="AJ1181" s="6" t="str">
        <f>IF(COLUMNS($H1181:AJ1181)&lt;=$D1181,$E1181,"")</f>
        <v/>
      </c>
      <c r="AK1181" s="6" t="str">
        <f>IF(COLUMNS($H1181:AK1181)&lt;=$D1181,$E1181,"")</f>
        <v/>
      </c>
    </row>
    <row r="1182" spans="2:37" x14ac:dyDescent="0.2">
      <c r="B1182" s="5">
        <v>29</v>
      </c>
      <c r="C1182" s="5" t="s">
        <v>92</v>
      </c>
      <c r="D1182" s="5">
        <v>2</v>
      </c>
      <c r="E1182" s="6">
        <v>8680735112739</v>
      </c>
      <c r="F1182" s="5">
        <v>855</v>
      </c>
      <c r="G1182" s="5" t="s">
        <v>14</v>
      </c>
      <c r="H1182" s="6">
        <f>IF(COLUMNS($H1182:H1182)&lt;=$D1182,$E1182,"")</f>
        <v>8680735112739</v>
      </c>
      <c r="I1182" s="6">
        <f>IF(COLUMNS($H1182:I1182)&lt;=$D1182,$E1182,"")</f>
        <v>8680735112739</v>
      </c>
      <c r="J1182" s="6" t="str">
        <f>IF(COLUMNS($H1182:J1182)&lt;=$D1182,$E1182,"")</f>
        <v/>
      </c>
      <c r="K1182" s="6" t="str">
        <f>IF(COLUMNS($H1182:K1182)&lt;=$D1182,$E1182,"")</f>
        <v/>
      </c>
      <c r="L1182" s="6" t="str">
        <f>IF(COLUMNS($H1182:L1182)&lt;=$D1182,$E1182,"")</f>
        <v/>
      </c>
      <c r="M1182" s="6" t="str">
        <f>IF(COLUMNS($H1182:M1182)&lt;=$D1182,$E1182,"")</f>
        <v/>
      </c>
      <c r="N1182" s="6" t="str">
        <f>IF(COLUMNS($H1182:N1182)&lt;=$D1182,$E1182,"")</f>
        <v/>
      </c>
      <c r="O1182" s="6" t="str">
        <f>IF(COLUMNS($H1182:O1182)&lt;=$D1182,$E1182,"")</f>
        <v/>
      </c>
      <c r="P1182" s="6" t="str">
        <f>IF(COLUMNS($H1182:P1182)&lt;=$D1182,$E1182,"")</f>
        <v/>
      </c>
      <c r="Q1182" s="6" t="str">
        <f>IF(COLUMNS($H1182:Q1182)&lt;=$D1182,$E1182,"")</f>
        <v/>
      </c>
      <c r="R1182" s="6" t="str">
        <f>IF(COLUMNS($H1182:R1182)&lt;=$D1182,$E1182,"")</f>
        <v/>
      </c>
      <c r="S1182" s="6" t="str">
        <f>IF(COLUMNS($H1182:S1182)&lt;=$D1182,$E1182,"")</f>
        <v/>
      </c>
      <c r="T1182" s="6" t="str">
        <f>IF(COLUMNS($H1182:T1182)&lt;=$D1182,$E1182,"")</f>
        <v/>
      </c>
      <c r="U1182" s="6" t="str">
        <f>IF(COLUMNS($H1182:U1182)&lt;=$D1182,$E1182,"")</f>
        <v/>
      </c>
      <c r="V1182" s="6" t="str">
        <f>IF(COLUMNS($H1182:V1182)&lt;=$D1182,$E1182,"")</f>
        <v/>
      </c>
      <c r="W1182" s="6" t="str">
        <f>IF(COLUMNS($H1182:W1182)&lt;=$D1182,$E1182,"")</f>
        <v/>
      </c>
      <c r="X1182" s="6" t="str">
        <f>IF(COLUMNS($H1182:X1182)&lt;=$D1182,$E1182,"")</f>
        <v/>
      </c>
      <c r="Y1182" s="6" t="str">
        <f>IF(COLUMNS($H1182:Y1182)&lt;=$D1182,$E1182,"")</f>
        <v/>
      </c>
      <c r="Z1182" s="6" t="str">
        <f>IF(COLUMNS($H1182:Z1182)&lt;=$D1182,$E1182,"")</f>
        <v/>
      </c>
      <c r="AA1182" s="6" t="str">
        <f>IF(COLUMNS($H1182:AA1182)&lt;=$D1182,$E1182,"")</f>
        <v/>
      </c>
      <c r="AB1182" s="6" t="str">
        <f>IF(COLUMNS($H1182:AB1182)&lt;=$D1182,$E1182,"")</f>
        <v/>
      </c>
      <c r="AC1182" s="6" t="str">
        <f>IF(COLUMNS($H1182:AC1182)&lt;=$D1182,$E1182,"")</f>
        <v/>
      </c>
      <c r="AD1182" s="6" t="str">
        <f>IF(COLUMNS($H1182:AD1182)&lt;=$D1182,$E1182,"")</f>
        <v/>
      </c>
      <c r="AE1182" s="6" t="str">
        <f>IF(COLUMNS($H1182:AE1182)&lt;=$D1182,$E1182,"")</f>
        <v/>
      </c>
      <c r="AF1182" s="6" t="str">
        <f>IF(COLUMNS($H1182:AF1182)&lt;=$D1182,$E1182,"")</f>
        <v/>
      </c>
      <c r="AG1182" s="6" t="str">
        <f>IF(COLUMNS($H1182:AG1182)&lt;=$D1182,$E1182,"")</f>
        <v/>
      </c>
      <c r="AH1182" s="6" t="str">
        <f>IF(COLUMNS($H1182:AH1182)&lt;=$D1182,$E1182,"")</f>
        <v/>
      </c>
      <c r="AI1182" s="6" t="str">
        <f>IF(COLUMNS($H1182:AI1182)&lt;=$D1182,$E1182,"")</f>
        <v/>
      </c>
      <c r="AJ1182" s="6" t="str">
        <f>IF(COLUMNS($H1182:AJ1182)&lt;=$D1182,$E1182,"")</f>
        <v/>
      </c>
      <c r="AK1182" s="6" t="str">
        <f>IF(COLUMNS($H1182:AK1182)&lt;=$D1182,$E1182,"")</f>
        <v/>
      </c>
    </row>
    <row r="1183" spans="2:37" x14ac:dyDescent="0.2">
      <c r="B1183" s="5">
        <v>29</v>
      </c>
      <c r="C1183" s="5" t="s">
        <v>92</v>
      </c>
      <c r="D1183" s="5">
        <v>1</v>
      </c>
      <c r="E1183" s="6">
        <v>8680735112678</v>
      </c>
      <c r="F1183" s="5">
        <v>855</v>
      </c>
      <c r="G1183" s="5" t="s">
        <v>37</v>
      </c>
      <c r="H1183" s="6">
        <f>IF(COLUMNS($H1183:H1183)&lt;=$D1183,$E1183,"")</f>
        <v>8680735112678</v>
      </c>
      <c r="I1183" s="6" t="str">
        <f>IF(COLUMNS($H1183:I1183)&lt;=$D1183,$E1183,"")</f>
        <v/>
      </c>
      <c r="J1183" s="6" t="str">
        <f>IF(COLUMNS($H1183:J1183)&lt;=$D1183,$E1183,"")</f>
        <v/>
      </c>
      <c r="K1183" s="6" t="str">
        <f>IF(COLUMNS($H1183:K1183)&lt;=$D1183,$E1183,"")</f>
        <v/>
      </c>
      <c r="L1183" s="6" t="str">
        <f>IF(COLUMNS($H1183:L1183)&lt;=$D1183,$E1183,"")</f>
        <v/>
      </c>
      <c r="M1183" s="6" t="str">
        <f>IF(COLUMNS($H1183:M1183)&lt;=$D1183,$E1183,"")</f>
        <v/>
      </c>
      <c r="N1183" s="6" t="str">
        <f>IF(COLUMNS($H1183:N1183)&lt;=$D1183,$E1183,"")</f>
        <v/>
      </c>
      <c r="O1183" s="6" t="str">
        <f>IF(COLUMNS($H1183:O1183)&lt;=$D1183,$E1183,"")</f>
        <v/>
      </c>
      <c r="P1183" s="6" t="str">
        <f>IF(COLUMNS($H1183:P1183)&lt;=$D1183,$E1183,"")</f>
        <v/>
      </c>
      <c r="Q1183" s="6" t="str">
        <f>IF(COLUMNS($H1183:Q1183)&lt;=$D1183,$E1183,"")</f>
        <v/>
      </c>
      <c r="R1183" s="6" t="str">
        <f>IF(COLUMNS($H1183:R1183)&lt;=$D1183,$E1183,"")</f>
        <v/>
      </c>
      <c r="S1183" s="6" t="str">
        <f>IF(COLUMNS($H1183:S1183)&lt;=$D1183,$E1183,"")</f>
        <v/>
      </c>
      <c r="T1183" s="6" t="str">
        <f>IF(COLUMNS($H1183:T1183)&lt;=$D1183,$E1183,"")</f>
        <v/>
      </c>
      <c r="U1183" s="6" t="str">
        <f>IF(COLUMNS($H1183:U1183)&lt;=$D1183,$E1183,"")</f>
        <v/>
      </c>
      <c r="V1183" s="6" t="str">
        <f>IF(COLUMNS($H1183:V1183)&lt;=$D1183,$E1183,"")</f>
        <v/>
      </c>
      <c r="W1183" s="6" t="str">
        <f>IF(COLUMNS($H1183:W1183)&lt;=$D1183,$E1183,"")</f>
        <v/>
      </c>
      <c r="X1183" s="6" t="str">
        <f>IF(COLUMNS($H1183:X1183)&lt;=$D1183,$E1183,"")</f>
        <v/>
      </c>
      <c r="Y1183" s="6" t="str">
        <f>IF(COLUMNS($H1183:Y1183)&lt;=$D1183,$E1183,"")</f>
        <v/>
      </c>
      <c r="Z1183" s="6" t="str">
        <f>IF(COLUMNS($H1183:Z1183)&lt;=$D1183,$E1183,"")</f>
        <v/>
      </c>
      <c r="AA1183" s="6" t="str">
        <f>IF(COLUMNS($H1183:AA1183)&lt;=$D1183,$E1183,"")</f>
        <v/>
      </c>
      <c r="AB1183" s="6" t="str">
        <f>IF(COLUMNS($H1183:AB1183)&lt;=$D1183,$E1183,"")</f>
        <v/>
      </c>
      <c r="AC1183" s="6" t="str">
        <f>IF(COLUMNS($H1183:AC1183)&lt;=$D1183,$E1183,"")</f>
        <v/>
      </c>
      <c r="AD1183" s="6" t="str">
        <f>IF(COLUMNS($H1183:AD1183)&lt;=$D1183,$E1183,"")</f>
        <v/>
      </c>
      <c r="AE1183" s="6" t="str">
        <f>IF(COLUMNS($H1183:AE1183)&lt;=$D1183,$E1183,"")</f>
        <v/>
      </c>
      <c r="AF1183" s="6" t="str">
        <f>IF(COLUMNS($H1183:AF1183)&lt;=$D1183,$E1183,"")</f>
        <v/>
      </c>
      <c r="AG1183" s="6" t="str">
        <f>IF(COLUMNS($H1183:AG1183)&lt;=$D1183,$E1183,"")</f>
        <v/>
      </c>
      <c r="AH1183" s="6" t="str">
        <f>IF(COLUMNS($H1183:AH1183)&lt;=$D1183,$E1183,"")</f>
        <v/>
      </c>
      <c r="AI1183" s="6" t="str">
        <f>IF(COLUMNS($H1183:AI1183)&lt;=$D1183,$E1183,"")</f>
        <v/>
      </c>
      <c r="AJ1183" s="6" t="str">
        <f>IF(COLUMNS($H1183:AJ1183)&lt;=$D1183,$E1183,"")</f>
        <v/>
      </c>
      <c r="AK1183" s="6" t="str">
        <f>IF(COLUMNS($H1183:AK1183)&lt;=$D1183,$E1183,"")</f>
        <v/>
      </c>
    </row>
    <row r="1184" spans="2:37" x14ac:dyDescent="0.2">
      <c r="B1184" s="5">
        <v>29</v>
      </c>
      <c r="C1184" s="5" t="s">
        <v>92</v>
      </c>
      <c r="D1184" s="5">
        <v>1</v>
      </c>
      <c r="E1184" s="6">
        <v>8680735112746</v>
      </c>
      <c r="F1184" s="5">
        <v>855</v>
      </c>
      <c r="G1184" s="5" t="s">
        <v>38</v>
      </c>
      <c r="H1184" s="6">
        <f>IF(COLUMNS($H1184:H1184)&lt;=$D1184,$E1184,"")</f>
        <v>8680735112746</v>
      </c>
      <c r="I1184" s="6" t="str">
        <f>IF(COLUMNS($H1184:I1184)&lt;=$D1184,$E1184,"")</f>
        <v/>
      </c>
      <c r="J1184" s="6" t="str">
        <f>IF(COLUMNS($H1184:J1184)&lt;=$D1184,$E1184,"")</f>
        <v/>
      </c>
      <c r="K1184" s="6" t="str">
        <f>IF(COLUMNS($H1184:K1184)&lt;=$D1184,$E1184,"")</f>
        <v/>
      </c>
      <c r="L1184" s="6" t="str">
        <f>IF(COLUMNS($H1184:L1184)&lt;=$D1184,$E1184,"")</f>
        <v/>
      </c>
      <c r="M1184" s="6" t="str">
        <f>IF(COLUMNS($H1184:M1184)&lt;=$D1184,$E1184,"")</f>
        <v/>
      </c>
      <c r="N1184" s="6" t="str">
        <f>IF(COLUMNS($H1184:N1184)&lt;=$D1184,$E1184,"")</f>
        <v/>
      </c>
      <c r="O1184" s="6" t="str">
        <f>IF(COLUMNS($H1184:O1184)&lt;=$D1184,$E1184,"")</f>
        <v/>
      </c>
      <c r="P1184" s="6" t="str">
        <f>IF(COLUMNS($H1184:P1184)&lt;=$D1184,$E1184,"")</f>
        <v/>
      </c>
      <c r="Q1184" s="6" t="str">
        <f>IF(COLUMNS($H1184:Q1184)&lt;=$D1184,$E1184,"")</f>
        <v/>
      </c>
      <c r="R1184" s="6" t="str">
        <f>IF(COLUMNS($H1184:R1184)&lt;=$D1184,$E1184,"")</f>
        <v/>
      </c>
      <c r="S1184" s="6" t="str">
        <f>IF(COLUMNS($H1184:S1184)&lt;=$D1184,$E1184,"")</f>
        <v/>
      </c>
      <c r="T1184" s="6" t="str">
        <f>IF(COLUMNS($H1184:T1184)&lt;=$D1184,$E1184,"")</f>
        <v/>
      </c>
      <c r="U1184" s="6" t="str">
        <f>IF(COLUMNS($H1184:U1184)&lt;=$D1184,$E1184,"")</f>
        <v/>
      </c>
      <c r="V1184" s="6" t="str">
        <f>IF(COLUMNS($H1184:V1184)&lt;=$D1184,$E1184,"")</f>
        <v/>
      </c>
      <c r="W1184" s="6" t="str">
        <f>IF(COLUMNS($H1184:W1184)&lt;=$D1184,$E1184,"")</f>
        <v/>
      </c>
      <c r="X1184" s="6" t="str">
        <f>IF(COLUMNS($H1184:X1184)&lt;=$D1184,$E1184,"")</f>
        <v/>
      </c>
      <c r="Y1184" s="6" t="str">
        <f>IF(COLUMNS($H1184:Y1184)&lt;=$D1184,$E1184,"")</f>
        <v/>
      </c>
      <c r="Z1184" s="6" t="str">
        <f>IF(COLUMNS($H1184:Z1184)&lt;=$D1184,$E1184,"")</f>
        <v/>
      </c>
      <c r="AA1184" s="6" t="str">
        <f>IF(COLUMNS($H1184:AA1184)&lt;=$D1184,$E1184,"")</f>
        <v/>
      </c>
      <c r="AB1184" s="6" t="str">
        <f>IF(COLUMNS($H1184:AB1184)&lt;=$D1184,$E1184,"")</f>
        <v/>
      </c>
      <c r="AC1184" s="6" t="str">
        <f>IF(COLUMNS($H1184:AC1184)&lt;=$D1184,$E1184,"")</f>
        <v/>
      </c>
      <c r="AD1184" s="6" t="str">
        <f>IF(COLUMNS($H1184:AD1184)&lt;=$D1184,$E1184,"")</f>
        <v/>
      </c>
      <c r="AE1184" s="6" t="str">
        <f>IF(COLUMNS($H1184:AE1184)&lt;=$D1184,$E1184,"")</f>
        <v/>
      </c>
      <c r="AF1184" s="6" t="str">
        <f>IF(COLUMNS($H1184:AF1184)&lt;=$D1184,$E1184,"")</f>
        <v/>
      </c>
      <c r="AG1184" s="6" t="str">
        <f>IF(COLUMNS($H1184:AG1184)&lt;=$D1184,$E1184,"")</f>
        <v/>
      </c>
      <c r="AH1184" s="6" t="str">
        <f>IF(COLUMNS($H1184:AH1184)&lt;=$D1184,$E1184,"")</f>
        <v/>
      </c>
      <c r="AI1184" s="6" t="str">
        <f>IF(COLUMNS($H1184:AI1184)&lt;=$D1184,$E1184,"")</f>
        <v/>
      </c>
      <c r="AJ1184" s="6" t="str">
        <f>IF(COLUMNS($H1184:AJ1184)&lt;=$D1184,$E1184,"")</f>
        <v/>
      </c>
      <c r="AK1184" s="6" t="str">
        <f>IF(COLUMNS($H1184:AK1184)&lt;=$D1184,$E1184,"")</f>
        <v/>
      </c>
    </row>
    <row r="1185" spans="2:37" x14ac:dyDescent="0.2">
      <c r="B1185" s="5">
        <v>30</v>
      </c>
      <c r="C1185" s="5" t="s">
        <v>93</v>
      </c>
      <c r="D1185" s="5">
        <v>2</v>
      </c>
      <c r="E1185" s="6">
        <v>8680735584901</v>
      </c>
      <c r="F1185" s="5">
        <v>314</v>
      </c>
      <c r="G1185" s="5" t="s">
        <v>27</v>
      </c>
      <c r="H1185" s="6">
        <f>IF(COLUMNS($H1185:H1185)&lt;=$D1185,$E1185,"")</f>
        <v>8680735584901</v>
      </c>
      <c r="I1185" s="6">
        <f>IF(COLUMNS($H1185:I1185)&lt;=$D1185,$E1185,"")</f>
        <v>8680735584901</v>
      </c>
      <c r="J1185" s="6" t="str">
        <f>IF(COLUMNS($H1185:J1185)&lt;=$D1185,$E1185,"")</f>
        <v/>
      </c>
      <c r="K1185" s="6" t="str">
        <f>IF(COLUMNS($H1185:K1185)&lt;=$D1185,$E1185,"")</f>
        <v/>
      </c>
      <c r="L1185" s="6" t="str">
        <f>IF(COLUMNS($H1185:L1185)&lt;=$D1185,$E1185,"")</f>
        <v/>
      </c>
      <c r="M1185" s="6" t="str">
        <f>IF(COLUMNS($H1185:M1185)&lt;=$D1185,$E1185,"")</f>
        <v/>
      </c>
      <c r="N1185" s="6" t="str">
        <f>IF(COLUMNS($H1185:N1185)&lt;=$D1185,$E1185,"")</f>
        <v/>
      </c>
      <c r="O1185" s="6" t="str">
        <f>IF(COLUMNS($H1185:O1185)&lt;=$D1185,$E1185,"")</f>
        <v/>
      </c>
      <c r="P1185" s="6" t="str">
        <f>IF(COLUMNS($H1185:P1185)&lt;=$D1185,$E1185,"")</f>
        <v/>
      </c>
      <c r="Q1185" s="6" t="str">
        <f>IF(COLUMNS($H1185:Q1185)&lt;=$D1185,$E1185,"")</f>
        <v/>
      </c>
      <c r="R1185" s="6" t="str">
        <f>IF(COLUMNS($H1185:R1185)&lt;=$D1185,$E1185,"")</f>
        <v/>
      </c>
      <c r="S1185" s="6" t="str">
        <f>IF(COLUMNS($H1185:S1185)&lt;=$D1185,$E1185,"")</f>
        <v/>
      </c>
      <c r="T1185" s="6" t="str">
        <f>IF(COLUMNS($H1185:T1185)&lt;=$D1185,$E1185,"")</f>
        <v/>
      </c>
      <c r="U1185" s="6" t="str">
        <f>IF(COLUMNS($H1185:U1185)&lt;=$D1185,$E1185,"")</f>
        <v/>
      </c>
      <c r="V1185" s="6" t="str">
        <f>IF(COLUMNS($H1185:V1185)&lt;=$D1185,$E1185,"")</f>
        <v/>
      </c>
      <c r="W1185" s="6" t="str">
        <f>IF(COLUMNS($H1185:W1185)&lt;=$D1185,$E1185,"")</f>
        <v/>
      </c>
      <c r="X1185" s="6" t="str">
        <f>IF(COLUMNS($H1185:X1185)&lt;=$D1185,$E1185,"")</f>
        <v/>
      </c>
      <c r="Y1185" s="6" t="str">
        <f>IF(COLUMNS($H1185:Y1185)&lt;=$D1185,$E1185,"")</f>
        <v/>
      </c>
      <c r="Z1185" s="6" t="str">
        <f>IF(COLUMNS($H1185:Z1185)&lt;=$D1185,$E1185,"")</f>
        <v/>
      </c>
      <c r="AA1185" s="6" t="str">
        <f>IF(COLUMNS($H1185:AA1185)&lt;=$D1185,$E1185,"")</f>
        <v/>
      </c>
      <c r="AB1185" s="6" t="str">
        <f>IF(COLUMNS($H1185:AB1185)&lt;=$D1185,$E1185,"")</f>
        <v/>
      </c>
      <c r="AC1185" s="6" t="str">
        <f>IF(COLUMNS($H1185:AC1185)&lt;=$D1185,$E1185,"")</f>
        <v/>
      </c>
      <c r="AD1185" s="6" t="str">
        <f>IF(COLUMNS($H1185:AD1185)&lt;=$D1185,$E1185,"")</f>
        <v/>
      </c>
      <c r="AE1185" s="6" t="str">
        <f>IF(COLUMNS($H1185:AE1185)&lt;=$D1185,$E1185,"")</f>
        <v/>
      </c>
      <c r="AF1185" s="6" t="str">
        <f>IF(COLUMNS($H1185:AF1185)&lt;=$D1185,$E1185,"")</f>
        <v/>
      </c>
      <c r="AG1185" s="6" t="str">
        <f>IF(COLUMNS($H1185:AG1185)&lt;=$D1185,$E1185,"")</f>
        <v/>
      </c>
      <c r="AH1185" s="6" t="str">
        <f>IF(COLUMNS($H1185:AH1185)&lt;=$D1185,$E1185,"")</f>
        <v/>
      </c>
      <c r="AI1185" s="6" t="str">
        <f>IF(COLUMNS($H1185:AI1185)&lt;=$D1185,$E1185,"")</f>
        <v/>
      </c>
      <c r="AJ1185" s="6" t="str">
        <f>IF(COLUMNS($H1185:AJ1185)&lt;=$D1185,$E1185,"")</f>
        <v/>
      </c>
      <c r="AK1185" s="6" t="str">
        <f>IF(COLUMNS($H1185:AK1185)&lt;=$D1185,$E1185,"")</f>
        <v/>
      </c>
    </row>
    <row r="1186" spans="2:37" x14ac:dyDescent="0.2">
      <c r="B1186" s="5">
        <v>30</v>
      </c>
      <c r="C1186" s="5" t="s">
        <v>93</v>
      </c>
      <c r="D1186" s="5">
        <v>2</v>
      </c>
      <c r="E1186" s="6">
        <v>8680735585021</v>
      </c>
      <c r="F1186" s="5">
        <v>653</v>
      </c>
      <c r="G1186" s="5" t="s">
        <v>18</v>
      </c>
      <c r="H1186" s="6">
        <f>IF(COLUMNS($H1186:H1186)&lt;=$D1186,$E1186,"")</f>
        <v>8680735585021</v>
      </c>
      <c r="I1186" s="6">
        <f>IF(COLUMNS($H1186:I1186)&lt;=$D1186,$E1186,"")</f>
        <v>8680735585021</v>
      </c>
      <c r="J1186" s="6" t="str">
        <f>IF(COLUMNS($H1186:J1186)&lt;=$D1186,$E1186,"")</f>
        <v/>
      </c>
      <c r="K1186" s="6" t="str">
        <f>IF(COLUMNS($H1186:K1186)&lt;=$D1186,$E1186,"")</f>
        <v/>
      </c>
      <c r="L1186" s="6" t="str">
        <f>IF(COLUMNS($H1186:L1186)&lt;=$D1186,$E1186,"")</f>
        <v/>
      </c>
      <c r="M1186" s="6" t="str">
        <f>IF(COLUMNS($H1186:M1186)&lt;=$D1186,$E1186,"")</f>
        <v/>
      </c>
      <c r="N1186" s="6" t="str">
        <f>IF(COLUMNS($H1186:N1186)&lt;=$D1186,$E1186,"")</f>
        <v/>
      </c>
      <c r="O1186" s="6" t="str">
        <f>IF(COLUMNS($H1186:O1186)&lt;=$D1186,$E1186,"")</f>
        <v/>
      </c>
      <c r="P1186" s="6" t="str">
        <f>IF(COLUMNS($H1186:P1186)&lt;=$D1186,$E1186,"")</f>
        <v/>
      </c>
      <c r="Q1186" s="6" t="str">
        <f>IF(COLUMNS($H1186:Q1186)&lt;=$D1186,$E1186,"")</f>
        <v/>
      </c>
      <c r="R1186" s="6" t="str">
        <f>IF(COLUMNS($H1186:R1186)&lt;=$D1186,$E1186,"")</f>
        <v/>
      </c>
      <c r="S1186" s="6" t="str">
        <f>IF(COLUMNS($H1186:S1186)&lt;=$D1186,$E1186,"")</f>
        <v/>
      </c>
      <c r="T1186" s="6" t="str">
        <f>IF(COLUMNS($H1186:T1186)&lt;=$D1186,$E1186,"")</f>
        <v/>
      </c>
      <c r="U1186" s="6" t="str">
        <f>IF(COLUMNS($H1186:U1186)&lt;=$D1186,$E1186,"")</f>
        <v/>
      </c>
      <c r="V1186" s="6" t="str">
        <f>IF(COLUMNS($H1186:V1186)&lt;=$D1186,$E1186,"")</f>
        <v/>
      </c>
      <c r="W1186" s="6" t="str">
        <f>IF(COLUMNS($H1186:W1186)&lt;=$D1186,$E1186,"")</f>
        <v/>
      </c>
      <c r="X1186" s="6" t="str">
        <f>IF(COLUMNS($H1186:X1186)&lt;=$D1186,$E1186,"")</f>
        <v/>
      </c>
      <c r="Y1186" s="6" t="str">
        <f>IF(COLUMNS($H1186:Y1186)&lt;=$D1186,$E1186,"")</f>
        <v/>
      </c>
      <c r="Z1186" s="6" t="str">
        <f>IF(COLUMNS($H1186:Z1186)&lt;=$D1186,$E1186,"")</f>
        <v/>
      </c>
      <c r="AA1186" s="6" t="str">
        <f>IF(COLUMNS($H1186:AA1186)&lt;=$D1186,$E1186,"")</f>
        <v/>
      </c>
      <c r="AB1186" s="6" t="str">
        <f>IF(COLUMNS($H1186:AB1186)&lt;=$D1186,$E1186,"")</f>
        <v/>
      </c>
      <c r="AC1186" s="6" t="str">
        <f>IF(COLUMNS($H1186:AC1186)&lt;=$D1186,$E1186,"")</f>
        <v/>
      </c>
      <c r="AD1186" s="6" t="str">
        <f>IF(COLUMNS($H1186:AD1186)&lt;=$D1186,$E1186,"")</f>
        <v/>
      </c>
      <c r="AE1186" s="6" t="str">
        <f>IF(COLUMNS($H1186:AE1186)&lt;=$D1186,$E1186,"")</f>
        <v/>
      </c>
      <c r="AF1186" s="6" t="str">
        <f>IF(COLUMNS($H1186:AF1186)&lt;=$D1186,$E1186,"")</f>
        <v/>
      </c>
      <c r="AG1186" s="6" t="str">
        <f>IF(COLUMNS($H1186:AG1186)&lt;=$D1186,$E1186,"")</f>
        <v/>
      </c>
      <c r="AH1186" s="6" t="str">
        <f>IF(COLUMNS($H1186:AH1186)&lt;=$D1186,$E1186,"")</f>
        <v/>
      </c>
      <c r="AI1186" s="6" t="str">
        <f>IF(COLUMNS($H1186:AI1186)&lt;=$D1186,$E1186,"")</f>
        <v/>
      </c>
      <c r="AJ1186" s="6" t="str">
        <f>IF(COLUMNS($H1186:AJ1186)&lt;=$D1186,$E1186,"")</f>
        <v/>
      </c>
      <c r="AK1186" s="6" t="str">
        <f>IF(COLUMNS($H1186:AK1186)&lt;=$D1186,$E1186,"")</f>
        <v/>
      </c>
    </row>
    <row r="1187" spans="2:37" x14ac:dyDescent="0.2">
      <c r="B1187" s="5">
        <v>30</v>
      </c>
      <c r="C1187" s="5" t="s">
        <v>93</v>
      </c>
      <c r="D1187" s="5">
        <v>2</v>
      </c>
      <c r="E1187" s="6">
        <v>8680735584871</v>
      </c>
      <c r="F1187" s="5">
        <v>653</v>
      </c>
      <c r="G1187" s="5" t="s">
        <v>19</v>
      </c>
      <c r="H1187" s="6">
        <f>IF(COLUMNS($H1187:H1187)&lt;=$D1187,$E1187,"")</f>
        <v>8680735584871</v>
      </c>
      <c r="I1187" s="6">
        <f>IF(COLUMNS($H1187:I1187)&lt;=$D1187,$E1187,"")</f>
        <v>8680735584871</v>
      </c>
      <c r="J1187" s="6" t="str">
        <f>IF(COLUMNS($H1187:J1187)&lt;=$D1187,$E1187,"")</f>
        <v/>
      </c>
      <c r="K1187" s="6" t="str">
        <f>IF(COLUMNS($H1187:K1187)&lt;=$D1187,$E1187,"")</f>
        <v/>
      </c>
      <c r="L1187" s="6" t="str">
        <f>IF(COLUMNS($H1187:L1187)&lt;=$D1187,$E1187,"")</f>
        <v/>
      </c>
      <c r="M1187" s="6" t="str">
        <f>IF(COLUMNS($H1187:M1187)&lt;=$D1187,$E1187,"")</f>
        <v/>
      </c>
      <c r="N1187" s="6" t="str">
        <f>IF(COLUMNS($H1187:N1187)&lt;=$D1187,$E1187,"")</f>
        <v/>
      </c>
      <c r="O1187" s="6" t="str">
        <f>IF(COLUMNS($H1187:O1187)&lt;=$D1187,$E1187,"")</f>
        <v/>
      </c>
      <c r="P1187" s="6" t="str">
        <f>IF(COLUMNS($H1187:P1187)&lt;=$D1187,$E1187,"")</f>
        <v/>
      </c>
      <c r="Q1187" s="6" t="str">
        <f>IF(COLUMNS($H1187:Q1187)&lt;=$D1187,$E1187,"")</f>
        <v/>
      </c>
      <c r="R1187" s="6" t="str">
        <f>IF(COLUMNS($H1187:R1187)&lt;=$D1187,$E1187,"")</f>
        <v/>
      </c>
      <c r="S1187" s="6" t="str">
        <f>IF(COLUMNS($H1187:S1187)&lt;=$D1187,$E1187,"")</f>
        <v/>
      </c>
      <c r="T1187" s="6" t="str">
        <f>IF(COLUMNS($H1187:T1187)&lt;=$D1187,$E1187,"")</f>
        <v/>
      </c>
      <c r="U1187" s="6" t="str">
        <f>IF(COLUMNS($H1187:U1187)&lt;=$D1187,$E1187,"")</f>
        <v/>
      </c>
      <c r="V1187" s="6" t="str">
        <f>IF(COLUMNS($H1187:V1187)&lt;=$D1187,$E1187,"")</f>
        <v/>
      </c>
      <c r="W1187" s="6" t="str">
        <f>IF(COLUMNS($H1187:W1187)&lt;=$D1187,$E1187,"")</f>
        <v/>
      </c>
      <c r="X1187" s="6" t="str">
        <f>IF(COLUMNS($H1187:X1187)&lt;=$D1187,$E1187,"")</f>
        <v/>
      </c>
      <c r="Y1187" s="6" t="str">
        <f>IF(COLUMNS($H1187:Y1187)&lt;=$D1187,$E1187,"")</f>
        <v/>
      </c>
      <c r="Z1187" s="6" t="str">
        <f>IF(COLUMNS($H1187:Z1187)&lt;=$D1187,$E1187,"")</f>
        <v/>
      </c>
      <c r="AA1187" s="6" t="str">
        <f>IF(COLUMNS($H1187:AA1187)&lt;=$D1187,$E1187,"")</f>
        <v/>
      </c>
      <c r="AB1187" s="6" t="str">
        <f>IF(COLUMNS($H1187:AB1187)&lt;=$D1187,$E1187,"")</f>
        <v/>
      </c>
      <c r="AC1187" s="6" t="str">
        <f>IF(COLUMNS($H1187:AC1187)&lt;=$D1187,$E1187,"")</f>
        <v/>
      </c>
      <c r="AD1187" s="6" t="str">
        <f>IF(COLUMNS($H1187:AD1187)&lt;=$D1187,$E1187,"")</f>
        <v/>
      </c>
      <c r="AE1187" s="6" t="str">
        <f>IF(COLUMNS($H1187:AE1187)&lt;=$D1187,$E1187,"")</f>
        <v/>
      </c>
      <c r="AF1187" s="6" t="str">
        <f>IF(COLUMNS($H1187:AF1187)&lt;=$D1187,$E1187,"")</f>
        <v/>
      </c>
      <c r="AG1187" s="6" t="str">
        <f>IF(COLUMNS($H1187:AG1187)&lt;=$D1187,$E1187,"")</f>
        <v/>
      </c>
      <c r="AH1187" s="6" t="str">
        <f>IF(COLUMNS($H1187:AH1187)&lt;=$D1187,$E1187,"")</f>
        <v/>
      </c>
      <c r="AI1187" s="6" t="str">
        <f>IF(COLUMNS($H1187:AI1187)&lt;=$D1187,$E1187,"")</f>
        <v/>
      </c>
      <c r="AJ1187" s="6" t="str">
        <f>IF(COLUMNS($H1187:AJ1187)&lt;=$D1187,$E1187,"")</f>
        <v/>
      </c>
      <c r="AK1187" s="6" t="str">
        <f>IF(COLUMNS($H1187:AK1187)&lt;=$D1187,$E1187,"")</f>
        <v/>
      </c>
    </row>
    <row r="1188" spans="2:37" x14ac:dyDescent="0.2">
      <c r="B1188" s="5">
        <v>30</v>
      </c>
      <c r="C1188" s="5" t="s">
        <v>93</v>
      </c>
      <c r="D1188" s="5">
        <v>2</v>
      </c>
      <c r="E1188" s="6">
        <v>8680735584864</v>
      </c>
      <c r="F1188" s="5">
        <v>653</v>
      </c>
      <c r="G1188" s="5" t="s">
        <v>20</v>
      </c>
      <c r="H1188" s="6">
        <f>IF(COLUMNS($H1188:H1188)&lt;=$D1188,$E1188,"")</f>
        <v>8680735584864</v>
      </c>
      <c r="I1188" s="6">
        <f>IF(COLUMNS($H1188:I1188)&lt;=$D1188,$E1188,"")</f>
        <v>8680735584864</v>
      </c>
      <c r="J1188" s="6" t="str">
        <f>IF(COLUMNS($H1188:J1188)&lt;=$D1188,$E1188,"")</f>
        <v/>
      </c>
      <c r="K1188" s="6" t="str">
        <f>IF(COLUMNS($H1188:K1188)&lt;=$D1188,$E1188,"")</f>
        <v/>
      </c>
      <c r="L1188" s="6" t="str">
        <f>IF(COLUMNS($H1188:L1188)&lt;=$D1188,$E1188,"")</f>
        <v/>
      </c>
      <c r="M1188" s="6" t="str">
        <f>IF(COLUMNS($H1188:M1188)&lt;=$D1188,$E1188,"")</f>
        <v/>
      </c>
      <c r="N1188" s="6" t="str">
        <f>IF(COLUMNS($H1188:N1188)&lt;=$D1188,$E1188,"")</f>
        <v/>
      </c>
      <c r="O1188" s="6" t="str">
        <f>IF(COLUMNS($H1188:O1188)&lt;=$D1188,$E1188,"")</f>
        <v/>
      </c>
      <c r="P1188" s="6" t="str">
        <f>IF(COLUMNS($H1188:P1188)&lt;=$D1188,$E1188,"")</f>
        <v/>
      </c>
      <c r="Q1188" s="6" t="str">
        <f>IF(COLUMNS($H1188:Q1188)&lt;=$D1188,$E1188,"")</f>
        <v/>
      </c>
      <c r="R1188" s="6" t="str">
        <f>IF(COLUMNS($H1188:R1188)&lt;=$D1188,$E1188,"")</f>
        <v/>
      </c>
      <c r="S1188" s="6" t="str">
        <f>IF(COLUMNS($H1188:S1188)&lt;=$D1188,$E1188,"")</f>
        <v/>
      </c>
      <c r="T1188" s="6" t="str">
        <f>IF(COLUMNS($H1188:T1188)&lt;=$D1188,$E1188,"")</f>
        <v/>
      </c>
      <c r="U1188" s="6" t="str">
        <f>IF(COLUMNS($H1188:U1188)&lt;=$D1188,$E1188,"")</f>
        <v/>
      </c>
      <c r="V1188" s="6" t="str">
        <f>IF(COLUMNS($H1188:V1188)&lt;=$D1188,$E1188,"")</f>
        <v/>
      </c>
      <c r="W1188" s="6" t="str">
        <f>IF(COLUMNS($H1188:W1188)&lt;=$D1188,$E1188,"")</f>
        <v/>
      </c>
      <c r="X1188" s="6" t="str">
        <f>IF(COLUMNS($H1188:X1188)&lt;=$D1188,$E1188,"")</f>
        <v/>
      </c>
      <c r="Y1188" s="6" t="str">
        <f>IF(COLUMNS($H1188:Y1188)&lt;=$D1188,$E1188,"")</f>
        <v/>
      </c>
      <c r="Z1188" s="6" t="str">
        <f>IF(COLUMNS($H1188:Z1188)&lt;=$D1188,$E1188,"")</f>
        <v/>
      </c>
      <c r="AA1188" s="6" t="str">
        <f>IF(COLUMNS($H1188:AA1188)&lt;=$D1188,$E1188,"")</f>
        <v/>
      </c>
      <c r="AB1188" s="6" t="str">
        <f>IF(COLUMNS($H1188:AB1188)&lt;=$D1188,$E1188,"")</f>
        <v/>
      </c>
      <c r="AC1188" s="6" t="str">
        <f>IF(COLUMNS($H1188:AC1188)&lt;=$D1188,$E1188,"")</f>
        <v/>
      </c>
      <c r="AD1188" s="6" t="str">
        <f>IF(COLUMNS($H1188:AD1188)&lt;=$D1188,$E1188,"")</f>
        <v/>
      </c>
      <c r="AE1188" s="6" t="str">
        <f>IF(COLUMNS($H1188:AE1188)&lt;=$D1188,$E1188,"")</f>
        <v/>
      </c>
      <c r="AF1188" s="6" t="str">
        <f>IF(COLUMNS($H1188:AF1188)&lt;=$D1188,$E1188,"")</f>
        <v/>
      </c>
      <c r="AG1188" s="6" t="str">
        <f>IF(COLUMNS($H1188:AG1188)&lt;=$D1188,$E1188,"")</f>
        <v/>
      </c>
      <c r="AH1188" s="6" t="str">
        <f>IF(COLUMNS($H1188:AH1188)&lt;=$D1188,$E1188,"")</f>
        <v/>
      </c>
      <c r="AI1188" s="6" t="str">
        <f>IF(COLUMNS($H1188:AI1188)&lt;=$D1188,$E1188,"")</f>
        <v/>
      </c>
      <c r="AJ1188" s="6" t="str">
        <f>IF(COLUMNS($H1188:AJ1188)&lt;=$D1188,$E1188,"")</f>
        <v/>
      </c>
      <c r="AK1188" s="6" t="str">
        <f>IF(COLUMNS($H1188:AK1188)&lt;=$D1188,$E1188,"")</f>
        <v/>
      </c>
    </row>
    <row r="1189" spans="2:37" x14ac:dyDescent="0.2">
      <c r="B1189" s="5">
        <v>30</v>
      </c>
      <c r="C1189" s="5" t="s">
        <v>93</v>
      </c>
      <c r="D1189" s="5">
        <v>2</v>
      </c>
      <c r="E1189" s="6">
        <v>8680735584857</v>
      </c>
      <c r="F1189" s="5">
        <v>653</v>
      </c>
      <c r="G1189" s="5" t="s">
        <v>21</v>
      </c>
      <c r="H1189" s="6">
        <f>IF(COLUMNS($H1189:H1189)&lt;=$D1189,$E1189,"")</f>
        <v>8680735584857</v>
      </c>
      <c r="I1189" s="6">
        <f>IF(COLUMNS($H1189:I1189)&lt;=$D1189,$E1189,"")</f>
        <v>8680735584857</v>
      </c>
      <c r="J1189" s="6" t="str">
        <f>IF(COLUMNS($H1189:J1189)&lt;=$D1189,$E1189,"")</f>
        <v/>
      </c>
      <c r="K1189" s="6" t="str">
        <f>IF(COLUMNS($H1189:K1189)&lt;=$D1189,$E1189,"")</f>
        <v/>
      </c>
      <c r="L1189" s="6" t="str">
        <f>IF(COLUMNS($H1189:L1189)&lt;=$D1189,$E1189,"")</f>
        <v/>
      </c>
      <c r="M1189" s="6" t="str">
        <f>IF(COLUMNS($H1189:M1189)&lt;=$D1189,$E1189,"")</f>
        <v/>
      </c>
      <c r="N1189" s="6" t="str">
        <f>IF(COLUMNS($H1189:N1189)&lt;=$D1189,$E1189,"")</f>
        <v/>
      </c>
      <c r="O1189" s="6" t="str">
        <f>IF(COLUMNS($H1189:O1189)&lt;=$D1189,$E1189,"")</f>
        <v/>
      </c>
      <c r="P1189" s="6" t="str">
        <f>IF(COLUMNS($H1189:P1189)&lt;=$D1189,$E1189,"")</f>
        <v/>
      </c>
      <c r="Q1189" s="6" t="str">
        <f>IF(COLUMNS($H1189:Q1189)&lt;=$D1189,$E1189,"")</f>
        <v/>
      </c>
      <c r="R1189" s="6" t="str">
        <f>IF(COLUMNS($H1189:R1189)&lt;=$D1189,$E1189,"")</f>
        <v/>
      </c>
      <c r="S1189" s="6" t="str">
        <f>IF(COLUMNS($H1189:S1189)&lt;=$D1189,$E1189,"")</f>
        <v/>
      </c>
      <c r="T1189" s="6" t="str">
        <f>IF(COLUMNS($H1189:T1189)&lt;=$D1189,$E1189,"")</f>
        <v/>
      </c>
      <c r="U1189" s="6" t="str">
        <f>IF(COLUMNS($H1189:U1189)&lt;=$D1189,$E1189,"")</f>
        <v/>
      </c>
      <c r="V1189" s="6" t="str">
        <f>IF(COLUMNS($H1189:V1189)&lt;=$D1189,$E1189,"")</f>
        <v/>
      </c>
      <c r="W1189" s="6" t="str">
        <f>IF(COLUMNS($H1189:W1189)&lt;=$D1189,$E1189,"")</f>
        <v/>
      </c>
      <c r="X1189" s="6" t="str">
        <f>IF(COLUMNS($H1189:X1189)&lt;=$D1189,$E1189,"")</f>
        <v/>
      </c>
      <c r="Y1189" s="6" t="str">
        <f>IF(COLUMNS($H1189:Y1189)&lt;=$D1189,$E1189,"")</f>
        <v/>
      </c>
      <c r="Z1189" s="6" t="str">
        <f>IF(COLUMNS($H1189:Z1189)&lt;=$D1189,$E1189,"")</f>
        <v/>
      </c>
      <c r="AA1189" s="6" t="str">
        <f>IF(COLUMNS($H1189:AA1189)&lt;=$D1189,$E1189,"")</f>
        <v/>
      </c>
      <c r="AB1189" s="6" t="str">
        <f>IF(COLUMNS($H1189:AB1189)&lt;=$D1189,$E1189,"")</f>
        <v/>
      </c>
      <c r="AC1189" s="6" t="str">
        <f>IF(COLUMNS($H1189:AC1189)&lt;=$D1189,$E1189,"")</f>
        <v/>
      </c>
      <c r="AD1189" s="6" t="str">
        <f>IF(COLUMNS($H1189:AD1189)&lt;=$D1189,$E1189,"")</f>
        <v/>
      </c>
      <c r="AE1189" s="6" t="str">
        <f>IF(COLUMNS($H1189:AE1189)&lt;=$D1189,$E1189,"")</f>
        <v/>
      </c>
      <c r="AF1189" s="6" t="str">
        <f>IF(COLUMNS($H1189:AF1189)&lt;=$D1189,$E1189,"")</f>
        <v/>
      </c>
      <c r="AG1189" s="6" t="str">
        <f>IF(COLUMNS($H1189:AG1189)&lt;=$D1189,$E1189,"")</f>
        <v/>
      </c>
      <c r="AH1189" s="6" t="str">
        <f>IF(COLUMNS($H1189:AH1189)&lt;=$D1189,$E1189,"")</f>
        <v/>
      </c>
      <c r="AI1189" s="6" t="str">
        <f>IF(COLUMNS($H1189:AI1189)&lt;=$D1189,$E1189,"")</f>
        <v/>
      </c>
      <c r="AJ1189" s="6" t="str">
        <f>IF(COLUMNS($H1189:AJ1189)&lt;=$D1189,$E1189,"")</f>
        <v/>
      </c>
      <c r="AK1189" s="6" t="str">
        <f>IF(COLUMNS($H1189:AK1189)&lt;=$D1189,$E1189,"")</f>
        <v/>
      </c>
    </row>
    <row r="1190" spans="2:37" x14ac:dyDescent="0.2">
      <c r="B1190" s="5">
        <v>30</v>
      </c>
      <c r="C1190" s="5" t="s">
        <v>93</v>
      </c>
      <c r="D1190" s="5">
        <v>2</v>
      </c>
      <c r="E1190" s="6">
        <v>8680735584840</v>
      </c>
      <c r="F1190" s="5">
        <v>653</v>
      </c>
      <c r="G1190" s="5" t="s">
        <v>22</v>
      </c>
      <c r="H1190" s="6">
        <f>IF(COLUMNS($H1190:H1190)&lt;=$D1190,$E1190,"")</f>
        <v>8680735584840</v>
      </c>
      <c r="I1190" s="6">
        <f>IF(COLUMNS($H1190:I1190)&lt;=$D1190,$E1190,"")</f>
        <v>8680735584840</v>
      </c>
      <c r="J1190" s="6" t="str">
        <f>IF(COLUMNS($H1190:J1190)&lt;=$D1190,$E1190,"")</f>
        <v/>
      </c>
      <c r="K1190" s="6" t="str">
        <f>IF(COLUMNS($H1190:K1190)&lt;=$D1190,$E1190,"")</f>
        <v/>
      </c>
      <c r="L1190" s="6" t="str">
        <f>IF(COLUMNS($H1190:L1190)&lt;=$D1190,$E1190,"")</f>
        <v/>
      </c>
      <c r="M1190" s="6" t="str">
        <f>IF(COLUMNS($H1190:M1190)&lt;=$D1190,$E1190,"")</f>
        <v/>
      </c>
      <c r="N1190" s="6" t="str">
        <f>IF(COLUMNS($H1190:N1190)&lt;=$D1190,$E1190,"")</f>
        <v/>
      </c>
      <c r="O1190" s="6" t="str">
        <f>IF(COLUMNS($H1190:O1190)&lt;=$D1190,$E1190,"")</f>
        <v/>
      </c>
      <c r="P1190" s="6" t="str">
        <f>IF(COLUMNS($H1190:P1190)&lt;=$D1190,$E1190,"")</f>
        <v/>
      </c>
      <c r="Q1190" s="6" t="str">
        <f>IF(COLUMNS($H1190:Q1190)&lt;=$D1190,$E1190,"")</f>
        <v/>
      </c>
      <c r="R1190" s="6" t="str">
        <f>IF(COLUMNS($H1190:R1190)&lt;=$D1190,$E1190,"")</f>
        <v/>
      </c>
      <c r="S1190" s="6" t="str">
        <f>IF(COLUMNS($H1190:S1190)&lt;=$D1190,$E1190,"")</f>
        <v/>
      </c>
      <c r="T1190" s="6" t="str">
        <f>IF(COLUMNS($H1190:T1190)&lt;=$D1190,$E1190,"")</f>
        <v/>
      </c>
      <c r="U1190" s="6" t="str">
        <f>IF(COLUMNS($H1190:U1190)&lt;=$D1190,$E1190,"")</f>
        <v/>
      </c>
      <c r="V1190" s="6" t="str">
        <f>IF(COLUMNS($H1190:V1190)&lt;=$D1190,$E1190,"")</f>
        <v/>
      </c>
      <c r="W1190" s="6" t="str">
        <f>IF(COLUMNS($H1190:W1190)&lt;=$D1190,$E1190,"")</f>
        <v/>
      </c>
      <c r="X1190" s="6" t="str">
        <f>IF(COLUMNS($H1190:X1190)&lt;=$D1190,$E1190,"")</f>
        <v/>
      </c>
      <c r="Y1190" s="6" t="str">
        <f>IF(COLUMNS($H1190:Y1190)&lt;=$D1190,$E1190,"")</f>
        <v/>
      </c>
      <c r="Z1190" s="6" t="str">
        <f>IF(COLUMNS($H1190:Z1190)&lt;=$D1190,$E1190,"")</f>
        <v/>
      </c>
      <c r="AA1190" s="6" t="str">
        <f>IF(COLUMNS($H1190:AA1190)&lt;=$D1190,$E1190,"")</f>
        <v/>
      </c>
      <c r="AB1190" s="6" t="str">
        <f>IF(COLUMNS($H1190:AB1190)&lt;=$D1190,$E1190,"")</f>
        <v/>
      </c>
      <c r="AC1190" s="6" t="str">
        <f>IF(COLUMNS($H1190:AC1190)&lt;=$D1190,$E1190,"")</f>
        <v/>
      </c>
      <c r="AD1190" s="6" t="str">
        <f>IF(COLUMNS($H1190:AD1190)&lt;=$D1190,$E1190,"")</f>
        <v/>
      </c>
      <c r="AE1190" s="6" t="str">
        <f>IF(COLUMNS($H1190:AE1190)&lt;=$D1190,$E1190,"")</f>
        <v/>
      </c>
      <c r="AF1190" s="6" t="str">
        <f>IF(COLUMNS($H1190:AF1190)&lt;=$D1190,$E1190,"")</f>
        <v/>
      </c>
      <c r="AG1190" s="6" t="str">
        <f>IF(COLUMNS($H1190:AG1190)&lt;=$D1190,$E1190,"")</f>
        <v/>
      </c>
      <c r="AH1190" s="6" t="str">
        <f>IF(COLUMNS($H1190:AH1190)&lt;=$D1190,$E1190,"")</f>
        <v/>
      </c>
      <c r="AI1190" s="6" t="str">
        <f>IF(COLUMNS($H1190:AI1190)&lt;=$D1190,$E1190,"")</f>
        <v/>
      </c>
      <c r="AJ1190" s="6" t="str">
        <f>IF(COLUMNS($H1190:AJ1190)&lt;=$D1190,$E1190,"")</f>
        <v/>
      </c>
      <c r="AK1190" s="6" t="str">
        <f>IF(COLUMNS($H1190:AK1190)&lt;=$D1190,$E1190,"")</f>
        <v/>
      </c>
    </row>
    <row r="1191" spans="2:37" x14ac:dyDescent="0.2">
      <c r="B1191" s="5">
        <v>30</v>
      </c>
      <c r="C1191" s="5" t="s">
        <v>93</v>
      </c>
      <c r="D1191" s="5">
        <v>2</v>
      </c>
      <c r="E1191" s="6">
        <v>8680735584833</v>
      </c>
      <c r="F1191" s="5">
        <v>653</v>
      </c>
      <c r="G1191" s="5" t="s">
        <v>23</v>
      </c>
      <c r="H1191" s="6">
        <f>IF(COLUMNS($H1191:H1191)&lt;=$D1191,$E1191,"")</f>
        <v>8680735584833</v>
      </c>
      <c r="I1191" s="6">
        <f>IF(COLUMNS($H1191:I1191)&lt;=$D1191,$E1191,"")</f>
        <v>8680735584833</v>
      </c>
      <c r="J1191" s="6" t="str">
        <f>IF(COLUMNS($H1191:J1191)&lt;=$D1191,$E1191,"")</f>
        <v/>
      </c>
      <c r="K1191" s="6" t="str">
        <f>IF(COLUMNS($H1191:K1191)&lt;=$D1191,$E1191,"")</f>
        <v/>
      </c>
      <c r="L1191" s="6" t="str">
        <f>IF(COLUMNS($H1191:L1191)&lt;=$D1191,$E1191,"")</f>
        <v/>
      </c>
      <c r="M1191" s="6" t="str">
        <f>IF(COLUMNS($H1191:M1191)&lt;=$D1191,$E1191,"")</f>
        <v/>
      </c>
      <c r="N1191" s="6" t="str">
        <f>IF(COLUMNS($H1191:N1191)&lt;=$D1191,$E1191,"")</f>
        <v/>
      </c>
      <c r="O1191" s="6" t="str">
        <f>IF(COLUMNS($H1191:O1191)&lt;=$D1191,$E1191,"")</f>
        <v/>
      </c>
      <c r="P1191" s="6" t="str">
        <f>IF(COLUMNS($H1191:P1191)&lt;=$D1191,$E1191,"")</f>
        <v/>
      </c>
      <c r="Q1191" s="6" t="str">
        <f>IF(COLUMNS($H1191:Q1191)&lt;=$D1191,$E1191,"")</f>
        <v/>
      </c>
      <c r="R1191" s="6" t="str">
        <f>IF(COLUMNS($H1191:R1191)&lt;=$D1191,$E1191,"")</f>
        <v/>
      </c>
      <c r="S1191" s="6" t="str">
        <f>IF(COLUMNS($H1191:S1191)&lt;=$D1191,$E1191,"")</f>
        <v/>
      </c>
      <c r="T1191" s="6" t="str">
        <f>IF(COLUMNS($H1191:T1191)&lt;=$D1191,$E1191,"")</f>
        <v/>
      </c>
      <c r="U1191" s="6" t="str">
        <f>IF(COLUMNS($H1191:U1191)&lt;=$D1191,$E1191,"")</f>
        <v/>
      </c>
      <c r="V1191" s="6" t="str">
        <f>IF(COLUMNS($H1191:V1191)&lt;=$D1191,$E1191,"")</f>
        <v/>
      </c>
      <c r="W1191" s="6" t="str">
        <f>IF(COLUMNS($H1191:W1191)&lt;=$D1191,$E1191,"")</f>
        <v/>
      </c>
      <c r="X1191" s="6" t="str">
        <f>IF(COLUMNS($H1191:X1191)&lt;=$D1191,$E1191,"")</f>
        <v/>
      </c>
      <c r="Y1191" s="6" t="str">
        <f>IF(COLUMNS($H1191:Y1191)&lt;=$D1191,$E1191,"")</f>
        <v/>
      </c>
      <c r="Z1191" s="6" t="str">
        <f>IF(COLUMNS($H1191:Z1191)&lt;=$D1191,$E1191,"")</f>
        <v/>
      </c>
      <c r="AA1191" s="6" t="str">
        <f>IF(COLUMNS($H1191:AA1191)&lt;=$D1191,$E1191,"")</f>
        <v/>
      </c>
      <c r="AB1191" s="6" t="str">
        <f>IF(COLUMNS($H1191:AB1191)&lt;=$D1191,$E1191,"")</f>
        <v/>
      </c>
      <c r="AC1191" s="6" t="str">
        <f>IF(COLUMNS($H1191:AC1191)&lt;=$D1191,$E1191,"")</f>
        <v/>
      </c>
      <c r="AD1191" s="6" t="str">
        <f>IF(COLUMNS($H1191:AD1191)&lt;=$D1191,$E1191,"")</f>
        <v/>
      </c>
      <c r="AE1191" s="6" t="str">
        <f>IF(COLUMNS($H1191:AE1191)&lt;=$D1191,$E1191,"")</f>
        <v/>
      </c>
      <c r="AF1191" s="6" t="str">
        <f>IF(COLUMNS($H1191:AF1191)&lt;=$D1191,$E1191,"")</f>
        <v/>
      </c>
      <c r="AG1191" s="6" t="str">
        <f>IF(COLUMNS($H1191:AG1191)&lt;=$D1191,$E1191,"")</f>
        <v/>
      </c>
      <c r="AH1191" s="6" t="str">
        <f>IF(COLUMNS($H1191:AH1191)&lt;=$D1191,$E1191,"")</f>
        <v/>
      </c>
      <c r="AI1191" s="6" t="str">
        <f>IF(COLUMNS($H1191:AI1191)&lt;=$D1191,$E1191,"")</f>
        <v/>
      </c>
      <c r="AJ1191" s="6" t="str">
        <f>IF(COLUMNS($H1191:AJ1191)&lt;=$D1191,$E1191,"")</f>
        <v/>
      </c>
      <c r="AK1191" s="6" t="str">
        <f>IF(COLUMNS($H1191:AK1191)&lt;=$D1191,$E1191,"")</f>
        <v/>
      </c>
    </row>
    <row r="1192" spans="2:37" x14ac:dyDescent="0.2">
      <c r="B1192" s="5">
        <v>30</v>
      </c>
      <c r="C1192" s="5" t="s">
        <v>93</v>
      </c>
      <c r="D1192" s="5">
        <v>2</v>
      </c>
      <c r="E1192" s="6">
        <v>8680735584987</v>
      </c>
      <c r="F1192" s="5">
        <v>653</v>
      </c>
      <c r="G1192" s="5" t="s">
        <v>24</v>
      </c>
      <c r="H1192" s="6">
        <f>IF(COLUMNS($H1192:H1192)&lt;=$D1192,$E1192,"")</f>
        <v>8680735584987</v>
      </c>
      <c r="I1192" s="6">
        <f>IF(COLUMNS($H1192:I1192)&lt;=$D1192,$E1192,"")</f>
        <v>8680735584987</v>
      </c>
      <c r="J1192" s="6" t="str">
        <f>IF(COLUMNS($H1192:J1192)&lt;=$D1192,$E1192,"")</f>
        <v/>
      </c>
      <c r="K1192" s="6" t="str">
        <f>IF(COLUMNS($H1192:K1192)&lt;=$D1192,$E1192,"")</f>
        <v/>
      </c>
      <c r="L1192" s="6" t="str">
        <f>IF(COLUMNS($H1192:L1192)&lt;=$D1192,$E1192,"")</f>
        <v/>
      </c>
      <c r="M1192" s="6" t="str">
        <f>IF(COLUMNS($H1192:M1192)&lt;=$D1192,$E1192,"")</f>
        <v/>
      </c>
      <c r="N1192" s="6" t="str">
        <f>IF(COLUMNS($H1192:N1192)&lt;=$D1192,$E1192,"")</f>
        <v/>
      </c>
      <c r="O1192" s="6" t="str">
        <f>IF(COLUMNS($H1192:O1192)&lt;=$D1192,$E1192,"")</f>
        <v/>
      </c>
      <c r="P1192" s="6" t="str">
        <f>IF(COLUMNS($H1192:P1192)&lt;=$D1192,$E1192,"")</f>
        <v/>
      </c>
      <c r="Q1192" s="6" t="str">
        <f>IF(COLUMNS($H1192:Q1192)&lt;=$D1192,$E1192,"")</f>
        <v/>
      </c>
      <c r="R1192" s="6" t="str">
        <f>IF(COLUMNS($H1192:R1192)&lt;=$D1192,$E1192,"")</f>
        <v/>
      </c>
      <c r="S1192" s="6" t="str">
        <f>IF(COLUMNS($H1192:S1192)&lt;=$D1192,$E1192,"")</f>
        <v/>
      </c>
      <c r="T1192" s="6" t="str">
        <f>IF(COLUMNS($H1192:T1192)&lt;=$D1192,$E1192,"")</f>
        <v/>
      </c>
      <c r="U1192" s="6" t="str">
        <f>IF(COLUMNS($H1192:U1192)&lt;=$D1192,$E1192,"")</f>
        <v/>
      </c>
      <c r="V1192" s="6" t="str">
        <f>IF(COLUMNS($H1192:V1192)&lt;=$D1192,$E1192,"")</f>
        <v/>
      </c>
      <c r="W1192" s="6" t="str">
        <f>IF(COLUMNS($H1192:W1192)&lt;=$D1192,$E1192,"")</f>
        <v/>
      </c>
      <c r="X1192" s="6" t="str">
        <f>IF(COLUMNS($H1192:X1192)&lt;=$D1192,$E1192,"")</f>
        <v/>
      </c>
      <c r="Y1192" s="6" t="str">
        <f>IF(COLUMNS($H1192:Y1192)&lt;=$D1192,$E1192,"")</f>
        <v/>
      </c>
      <c r="Z1192" s="6" t="str">
        <f>IF(COLUMNS($H1192:Z1192)&lt;=$D1192,$E1192,"")</f>
        <v/>
      </c>
      <c r="AA1192" s="6" t="str">
        <f>IF(COLUMNS($H1192:AA1192)&lt;=$D1192,$E1192,"")</f>
        <v/>
      </c>
      <c r="AB1192" s="6" t="str">
        <f>IF(COLUMNS($H1192:AB1192)&lt;=$D1192,$E1192,"")</f>
        <v/>
      </c>
      <c r="AC1192" s="6" t="str">
        <f>IF(COLUMNS($H1192:AC1192)&lt;=$D1192,$E1192,"")</f>
        <v/>
      </c>
      <c r="AD1192" s="6" t="str">
        <f>IF(COLUMNS($H1192:AD1192)&lt;=$D1192,$E1192,"")</f>
        <v/>
      </c>
      <c r="AE1192" s="6" t="str">
        <f>IF(COLUMNS($H1192:AE1192)&lt;=$D1192,$E1192,"")</f>
        <v/>
      </c>
      <c r="AF1192" s="6" t="str">
        <f>IF(COLUMNS($H1192:AF1192)&lt;=$D1192,$E1192,"")</f>
        <v/>
      </c>
      <c r="AG1192" s="6" t="str">
        <f>IF(COLUMNS($H1192:AG1192)&lt;=$D1192,$E1192,"")</f>
        <v/>
      </c>
      <c r="AH1192" s="6" t="str">
        <f>IF(COLUMNS($H1192:AH1192)&lt;=$D1192,$E1192,"")</f>
        <v/>
      </c>
      <c r="AI1192" s="6" t="str">
        <f>IF(COLUMNS($H1192:AI1192)&lt;=$D1192,$E1192,"")</f>
        <v/>
      </c>
      <c r="AJ1192" s="6" t="str">
        <f>IF(COLUMNS($H1192:AJ1192)&lt;=$D1192,$E1192,"")</f>
        <v/>
      </c>
      <c r="AK1192" s="6" t="str">
        <f>IF(COLUMNS($H1192:AK1192)&lt;=$D1192,$E1192,"")</f>
        <v/>
      </c>
    </row>
    <row r="1193" spans="2:37" x14ac:dyDescent="0.2">
      <c r="B1193" s="5">
        <v>30</v>
      </c>
      <c r="C1193" s="5" t="s">
        <v>93</v>
      </c>
      <c r="D1193" s="5">
        <v>2</v>
      </c>
      <c r="E1193" s="6">
        <v>8680735584994</v>
      </c>
      <c r="F1193" s="5">
        <v>653</v>
      </c>
      <c r="G1193" s="5" t="s">
        <v>25</v>
      </c>
      <c r="H1193" s="6">
        <f>IF(COLUMNS($H1193:H1193)&lt;=$D1193,$E1193,"")</f>
        <v>8680735584994</v>
      </c>
      <c r="I1193" s="6">
        <f>IF(COLUMNS($H1193:I1193)&lt;=$D1193,$E1193,"")</f>
        <v>8680735584994</v>
      </c>
      <c r="J1193" s="6" t="str">
        <f>IF(COLUMNS($H1193:J1193)&lt;=$D1193,$E1193,"")</f>
        <v/>
      </c>
      <c r="K1193" s="6" t="str">
        <f>IF(COLUMNS($H1193:K1193)&lt;=$D1193,$E1193,"")</f>
        <v/>
      </c>
      <c r="L1193" s="6" t="str">
        <f>IF(COLUMNS($H1193:L1193)&lt;=$D1193,$E1193,"")</f>
        <v/>
      </c>
      <c r="M1193" s="6" t="str">
        <f>IF(COLUMNS($H1193:M1193)&lt;=$D1193,$E1193,"")</f>
        <v/>
      </c>
      <c r="N1193" s="6" t="str">
        <f>IF(COLUMNS($H1193:N1193)&lt;=$D1193,$E1193,"")</f>
        <v/>
      </c>
      <c r="O1193" s="6" t="str">
        <f>IF(COLUMNS($H1193:O1193)&lt;=$D1193,$E1193,"")</f>
        <v/>
      </c>
      <c r="P1193" s="6" t="str">
        <f>IF(COLUMNS($H1193:P1193)&lt;=$D1193,$E1193,"")</f>
        <v/>
      </c>
      <c r="Q1193" s="6" t="str">
        <f>IF(COLUMNS($H1193:Q1193)&lt;=$D1193,$E1193,"")</f>
        <v/>
      </c>
      <c r="R1193" s="6" t="str">
        <f>IF(COLUMNS($H1193:R1193)&lt;=$D1193,$E1193,"")</f>
        <v/>
      </c>
      <c r="S1193" s="6" t="str">
        <f>IF(COLUMNS($H1193:S1193)&lt;=$D1193,$E1193,"")</f>
        <v/>
      </c>
      <c r="T1193" s="6" t="str">
        <f>IF(COLUMNS($H1193:T1193)&lt;=$D1193,$E1193,"")</f>
        <v/>
      </c>
      <c r="U1193" s="6" t="str">
        <f>IF(COLUMNS($H1193:U1193)&lt;=$D1193,$E1193,"")</f>
        <v/>
      </c>
      <c r="V1193" s="6" t="str">
        <f>IF(COLUMNS($H1193:V1193)&lt;=$D1193,$E1193,"")</f>
        <v/>
      </c>
      <c r="W1193" s="6" t="str">
        <f>IF(COLUMNS($H1193:W1193)&lt;=$D1193,$E1193,"")</f>
        <v/>
      </c>
      <c r="X1193" s="6" t="str">
        <f>IF(COLUMNS($H1193:X1193)&lt;=$D1193,$E1193,"")</f>
        <v/>
      </c>
      <c r="Y1193" s="6" t="str">
        <f>IF(COLUMNS($H1193:Y1193)&lt;=$D1193,$E1193,"")</f>
        <v/>
      </c>
      <c r="Z1193" s="6" t="str">
        <f>IF(COLUMNS($H1193:Z1193)&lt;=$D1193,$E1193,"")</f>
        <v/>
      </c>
      <c r="AA1193" s="6" t="str">
        <f>IF(COLUMNS($H1193:AA1193)&lt;=$D1193,$E1193,"")</f>
        <v/>
      </c>
      <c r="AB1193" s="6" t="str">
        <f>IF(COLUMNS($H1193:AB1193)&lt;=$D1193,$E1193,"")</f>
        <v/>
      </c>
      <c r="AC1193" s="6" t="str">
        <f>IF(COLUMNS($H1193:AC1193)&lt;=$D1193,$E1193,"")</f>
        <v/>
      </c>
      <c r="AD1193" s="6" t="str">
        <f>IF(COLUMNS($H1193:AD1193)&lt;=$D1193,$E1193,"")</f>
        <v/>
      </c>
      <c r="AE1193" s="6" t="str">
        <f>IF(COLUMNS($H1193:AE1193)&lt;=$D1193,$E1193,"")</f>
        <v/>
      </c>
      <c r="AF1193" s="6" t="str">
        <f>IF(COLUMNS($H1193:AF1193)&lt;=$D1193,$E1193,"")</f>
        <v/>
      </c>
      <c r="AG1193" s="6" t="str">
        <f>IF(COLUMNS($H1193:AG1193)&lt;=$D1193,$E1193,"")</f>
        <v/>
      </c>
      <c r="AH1193" s="6" t="str">
        <f>IF(COLUMNS($H1193:AH1193)&lt;=$D1193,$E1193,"")</f>
        <v/>
      </c>
      <c r="AI1193" s="6" t="str">
        <f>IF(COLUMNS($H1193:AI1193)&lt;=$D1193,$E1193,"")</f>
        <v/>
      </c>
      <c r="AJ1193" s="6" t="str">
        <f>IF(COLUMNS($H1193:AJ1193)&lt;=$D1193,$E1193,"")</f>
        <v/>
      </c>
      <c r="AK1193" s="6" t="str">
        <f>IF(COLUMNS($H1193:AK1193)&lt;=$D1193,$E1193,"")</f>
        <v/>
      </c>
    </row>
    <row r="1194" spans="2:37" x14ac:dyDescent="0.2">
      <c r="B1194" s="5">
        <v>30</v>
      </c>
      <c r="C1194" s="5" t="s">
        <v>93</v>
      </c>
      <c r="D1194" s="5">
        <v>2</v>
      </c>
      <c r="E1194" s="6">
        <v>8680735585007</v>
      </c>
      <c r="F1194" s="5">
        <v>653</v>
      </c>
      <c r="G1194" s="5" t="s">
        <v>26</v>
      </c>
      <c r="H1194" s="6">
        <f>IF(COLUMNS($H1194:H1194)&lt;=$D1194,$E1194,"")</f>
        <v>8680735585007</v>
      </c>
      <c r="I1194" s="6">
        <f>IF(COLUMNS($H1194:I1194)&lt;=$D1194,$E1194,"")</f>
        <v>8680735585007</v>
      </c>
      <c r="J1194" s="6" t="str">
        <f>IF(COLUMNS($H1194:J1194)&lt;=$D1194,$E1194,"")</f>
        <v/>
      </c>
      <c r="K1194" s="6" t="str">
        <f>IF(COLUMNS($H1194:K1194)&lt;=$D1194,$E1194,"")</f>
        <v/>
      </c>
      <c r="L1194" s="6" t="str">
        <f>IF(COLUMNS($H1194:L1194)&lt;=$D1194,$E1194,"")</f>
        <v/>
      </c>
      <c r="M1194" s="6" t="str">
        <f>IF(COLUMNS($H1194:M1194)&lt;=$D1194,$E1194,"")</f>
        <v/>
      </c>
      <c r="N1194" s="6" t="str">
        <f>IF(COLUMNS($H1194:N1194)&lt;=$D1194,$E1194,"")</f>
        <v/>
      </c>
      <c r="O1194" s="6" t="str">
        <f>IF(COLUMNS($H1194:O1194)&lt;=$D1194,$E1194,"")</f>
        <v/>
      </c>
      <c r="P1194" s="6" t="str">
        <f>IF(COLUMNS($H1194:P1194)&lt;=$D1194,$E1194,"")</f>
        <v/>
      </c>
      <c r="Q1194" s="6" t="str">
        <f>IF(COLUMNS($H1194:Q1194)&lt;=$D1194,$E1194,"")</f>
        <v/>
      </c>
      <c r="R1194" s="6" t="str">
        <f>IF(COLUMNS($H1194:R1194)&lt;=$D1194,$E1194,"")</f>
        <v/>
      </c>
      <c r="S1194" s="6" t="str">
        <f>IF(COLUMNS($H1194:S1194)&lt;=$D1194,$E1194,"")</f>
        <v/>
      </c>
      <c r="T1194" s="6" t="str">
        <f>IF(COLUMNS($H1194:T1194)&lt;=$D1194,$E1194,"")</f>
        <v/>
      </c>
      <c r="U1194" s="6" t="str">
        <f>IF(COLUMNS($H1194:U1194)&lt;=$D1194,$E1194,"")</f>
        <v/>
      </c>
      <c r="V1194" s="6" t="str">
        <f>IF(COLUMNS($H1194:V1194)&lt;=$D1194,$E1194,"")</f>
        <v/>
      </c>
      <c r="W1194" s="6" t="str">
        <f>IF(COLUMNS($H1194:W1194)&lt;=$D1194,$E1194,"")</f>
        <v/>
      </c>
      <c r="X1194" s="6" t="str">
        <f>IF(COLUMNS($H1194:X1194)&lt;=$D1194,$E1194,"")</f>
        <v/>
      </c>
      <c r="Y1194" s="6" t="str">
        <f>IF(COLUMNS($H1194:Y1194)&lt;=$D1194,$E1194,"")</f>
        <v/>
      </c>
      <c r="Z1194" s="6" t="str">
        <f>IF(COLUMNS($H1194:Z1194)&lt;=$D1194,$E1194,"")</f>
        <v/>
      </c>
      <c r="AA1194" s="6" t="str">
        <f>IF(COLUMNS($H1194:AA1194)&lt;=$D1194,$E1194,"")</f>
        <v/>
      </c>
      <c r="AB1194" s="6" t="str">
        <f>IF(COLUMNS($H1194:AB1194)&lt;=$D1194,$E1194,"")</f>
        <v/>
      </c>
      <c r="AC1194" s="6" t="str">
        <f>IF(COLUMNS($H1194:AC1194)&lt;=$D1194,$E1194,"")</f>
        <v/>
      </c>
      <c r="AD1194" s="6" t="str">
        <f>IF(COLUMNS($H1194:AD1194)&lt;=$D1194,$E1194,"")</f>
        <v/>
      </c>
      <c r="AE1194" s="6" t="str">
        <f>IF(COLUMNS($H1194:AE1194)&lt;=$D1194,$E1194,"")</f>
        <v/>
      </c>
      <c r="AF1194" s="6" t="str">
        <f>IF(COLUMNS($H1194:AF1194)&lt;=$D1194,$E1194,"")</f>
        <v/>
      </c>
      <c r="AG1194" s="6" t="str">
        <f>IF(COLUMNS($H1194:AG1194)&lt;=$D1194,$E1194,"")</f>
        <v/>
      </c>
      <c r="AH1194" s="6" t="str">
        <f>IF(COLUMNS($H1194:AH1194)&lt;=$D1194,$E1194,"")</f>
        <v/>
      </c>
      <c r="AI1194" s="6" t="str">
        <f>IF(COLUMNS($H1194:AI1194)&lt;=$D1194,$E1194,"")</f>
        <v/>
      </c>
      <c r="AJ1194" s="6" t="str">
        <f>IF(COLUMNS($H1194:AJ1194)&lt;=$D1194,$E1194,"")</f>
        <v/>
      </c>
      <c r="AK1194" s="6" t="str">
        <f>IF(COLUMNS($H1194:AK1194)&lt;=$D1194,$E1194,"")</f>
        <v/>
      </c>
    </row>
    <row r="1195" spans="2:37" x14ac:dyDescent="0.2">
      <c r="B1195" s="5">
        <v>30</v>
      </c>
      <c r="C1195" s="5" t="s">
        <v>93</v>
      </c>
      <c r="D1195" s="5">
        <v>2</v>
      </c>
      <c r="E1195" s="6">
        <v>8680735585014</v>
      </c>
      <c r="F1195" s="5">
        <v>653</v>
      </c>
      <c r="G1195" s="5" t="s">
        <v>27</v>
      </c>
      <c r="H1195" s="6">
        <f>IF(COLUMNS($H1195:H1195)&lt;=$D1195,$E1195,"")</f>
        <v>8680735585014</v>
      </c>
      <c r="I1195" s="6">
        <f>IF(COLUMNS($H1195:I1195)&lt;=$D1195,$E1195,"")</f>
        <v>8680735585014</v>
      </c>
      <c r="J1195" s="6" t="str">
        <f>IF(COLUMNS($H1195:J1195)&lt;=$D1195,$E1195,"")</f>
        <v/>
      </c>
      <c r="K1195" s="6" t="str">
        <f>IF(COLUMNS($H1195:K1195)&lt;=$D1195,$E1195,"")</f>
        <v/>
      </c>
      <c r="L1195" s="6" t="str">
        <f>IF(COLUMNS($H1195:L1195)&lt;=$D1195,$E1195,"")</f>
        <v/>
      </c>
      <c r="M1195" s="6" t="str">
        <f>IF(COLUMNS($H1195:M1195)&lt;=$D1195,$E1195,"")</f>
        <v/>
      </c>
      <c r="N1195" s="6" t="str">
        <f>IF(COLUMNS($H1195:N1195)&lt;=$D1195,$E1195,"")</f>
        <v/>
      </c>
      <c r="O1195" s="6" t="str">
        <f>IF(COLUMNS($H1195:O1195)&lt;=$D1195,$E1195,"")</f>
        <v/>
      </c>
      <c r="P1195" s="6" t="str">
        <f>IF(COLUMNS($H1195:P1195)&lt;=$D1195,$E1195,"")</f>
        <v/>
      </c>
      <c r="Q1195" s="6" t="str">
        <f>IF(COLUMNS($H1195:Q1195)&lt;=$D1195,$E1195,"")</f>
        <v/>
      </c>
      <c r="R1195" s="6" t="str">
        <f>IF(COLUMNS($H1195:R1195)&lt;=$D1195,$E1195,"")</f>
        <v/>
      </c>
      <c r="S1195" s="6" t="str">
        <f>IF(COLUMNS($H1195:S1195)&lt;=$D1195,$E1195,"")</f>
        <v/>
      </c>
      <c r="T1195" s="6" t="str">
        <f>IF(COLUMNS($H1195:T1195)&lt;=$D1195,$E1195,"")</f>
        <v/>
      </c>
      <c r="U1195" s="6" t="str">
        <f>IF(COLUMNS($H1195:U1195)&lt;=$D1195,$E1195,"")</f>
        <v/>
      </c>
      <c r="V1195" s="6" t="str">
        <f>IF(COLUMNS($H1195:V1195)&lt;=$D1195,$E1195,"")</f>
        <v/>
      </c>
      <c r="W1195" s="6" t="str">
        <f>IF(COLUMNS($H1195:W1195)&lt;=$D1195,$E1195,"")</f>
        <v/>
      </c>
      <c r="X1195" s="6" t="str">
        <f>IF(COLUMNS($H1195:X1195)&lt;=$D1195,$E1195,"")</f>
        <v/>
      </c>
      <c r="Y1195" s="6" t="str">
        <f>IF(COLUMNS($H1195:Y1195)&lt;=$D1195,$E1195,"")</f>
        <v/>
      </c>
      <c r="Z1195" s="6" t="str">
        <f>IF(COLUMNS($H1195:Z1195)&lt;=$D1195,$E1195,"")</f>
        <v/>
      </c>
      <c r="AA1195" s="6" t="str">
        <f>IF(COLUMNS($H1195:AA1195)&lt;=$D1195,$E1195,"")</f>
        <v/>
      </c>
      <c r="AB1195" s="6" t="str">
        <f>IF(COLUMNS($H1195:AB1195)&lt;=$D1195,$E1195,"")</f>
        <v/>
      </c>
      <c r="AC1195" s="6" t="str">
        <f>IF(COLUMNS($H1195:AC1195)&lt;=$D1195,$E1195,"")</f>
        <v/>
      </c>
      <c r="AD1195" s="6" t="str">
        <f>IF(COLUMNS($H1195:AD1195)&lt;=$D1195,$E1195,"")</f>
        <v/>
      </c>
      <c r="AE1195" s="6" t="str">
        <f>IF(COLUMNS($H1195:AE1195)&lt;=$D1195,$E1195,"")</f>
        <v/>
      </c>
      <c r="AF1195" s="6" t="str">
        <f>IF(COLUMNS($H1195:AF1195)&lt;=$D1195,$E1195,"")</f>
        <v/>
      </c>
      <c r="AG1195" s="6" t="str">
        <f>IF(COLUMNS($H1195:AG1195)&lt;=$D1195,$E1195,"")</f>
        <v/>
      </c>
      <c r="AH1195" s="6" t="str">
        <f>IF(COLUMNS($H1195:AH1195)&lt;=$D1195,$E1195,"")</f>
        <v/>
      </c>
      <c r="AI1195" s="6" t="str">
        <f>IF(COLUMNS($H1195:AI1195)&lt;=$D1195,$E1195,"")</f>
        <v/>
      </c>
      <c r="AJ1195" s="6" t="str">
        <f>IF(COLUMNS($H1195:AJ1195)&lt;=$D1195,$E1195,"")</f>
        <v/>
      </c>
      <c r="AK1195" s="6" t="str">
        <f>IF(COLUMNS($H1195:AK1195)&lt;=$D1195,$E1195,"")</f>
        <v/>
      </c>
    </row>
    <row r="1196" spans="2:37" x14ac:dyDescent="0.2">
      <c r="B1196" s="5">
        <v>30</v>
      </c>
      <c r="C1196" s="5" t="s">
        <v>93</v>
      </c>
      <c r="D1196" s="5">
        <v>2</v>
      </c>
      <c r="E1196" s="6">
        <v>8680735584918</v>
      </c>
      <c r="F1196" s="5">
        <v>314</v>
      </c>
      <c r="G1196" s="5" t="s">
        <v>26</v>
      </c>
      <c r="H1196" s="6">
        <f>IF(COLUMNS($H1196:H1196)&lt;=$D1196,$E1196,"")</f>
        <v>8680735584918</v>
      </c>
      <c r="I1196" s="6">
        <f>IF(COLUMNS($H1196:I1196)&lt;=$D1196,$E1196,"")</f>
        <v>8680735584918</v>
      </c>
      <c r="J1196" s="6" t="str">
        <f>IF(COLUMNS($H1196:J1196)&lt;=$D1196,$E1196,"")</f>
        <v/>
      </c>
      <c r="K1196" s="6" t="str">
        <f>IF(COLUMNS($H1196:K1196)&lt;=$D1196,$E1196,"")</f>
        <v/>
      </c>
      <c r="L1196" s="6" t="str">
        <f>IF(COLUMNS($H1196:L1196)&lt;=$D1196,$E1196,"")</f>
        <v/>
      </c>
      <c r="M1196" s="6" t="str">
        <f>IF(COLUMNS($H1196:M1196)&lt;=$D1196,$E1196,"")</f>
        <v/>
      </c>
      <c r="N1196" s="6" t="str">
        <f>IF(COLUMNS($H1196:N1196)&lt;=$D1196,$E1196,"")</f>
        <v/>
      </c>
      <c r="O1196" s="6" t="str">
        <f>IF(COLUMNS($H1196:O1196)&lt;=$D1196,$E1196,"")</f>
        <v/>
      </c>
      <c r="P1196" s="6" t="str">
        <f>IF(COLUMNS($H1196:P1196)&lt;=$D1196,$E1196,"")</f>
        <v/>
      </c>
      <c r="Q1196" s="6" t="str">
        <f>IF(COLUMNS($H1196:Q1196)&lt;=$D1196,$E1196,"")</f>
        <v/>
      </c>
      <c r="R1196" s="6" t="str">
        <f>IF(COLUMNS($H1196:R1196)&lt;=$D1196,$E1196,"")</f>
        <v/>
      </c>
      <c r="S1196" s="6" t="str">
        <f>IF(COLUMNS($H1196:S1196)&lt;=$D1196,$E1196,"")</f>
        <v/>
      </c>
      <c r="T1196" s="6" t="str">
        <f>IF(COLUMNS($H1196:T1196)&lt;=$D1196,$E1196,"")</f>
        <v/>
      </c>
      <c r="U1196" s="6" t="str">
        <f>IF(COLUMNS($H1196:U1196)&lt;=$D1196,$E1196,"")</f>
        <v/>
      </c>
      <c r="V1196" s="6" t="str">
        <f>IF(COLUMNS($H1196:V1196)&lt;=$D1196,$E1196,"")</f>
        <v/>
      </c>
      <c r="W1196" s="6" t="str">
        <f>IF(COLUMNS($H1196:W1196)&lt;=$D1196,$E1196,"")</f>
        <v/>
      </c>
      <c r="X1196" s="6" t="str">
        <f>IF(COLUMNS($H1196:X1196)&lt;=$D1196,$E1196,"")</f>
        <v/>
      </c>
      <c r="Y1196" s="6" t="str">
        <f>IF(COLUMNS($H1196:Y1196)&lt;=$D1196,$E1196,"")</f>
        <v/>
      </c>
      <c r="Z1196" s="6" t="str">
        <f>IF(COLUMNS($H1196:Z1196)&lt;=$D1196,$E1196,"")</f>
        <v/>
      </c>
      <c r="AA1196" s="6" t="str">
        <f>IF(COLUMNS($H1196:AA1196)&lt;=$D1196,$E1196,"")</f>
        <v/>
      </c>
      <c r="AB1196" s="6" t="str">
        <f>IF(COLUMNS($H1196:AB1196)&lt;=$D1196,$E1196,"")</f>
        <v/>
      </c>
      <c r="AC1196" s="6" t="str">
        <f>IF(COLUMNS($H1196:AC1196)&lt;=$D1196,$E1196,"")</f>
        <v/>
      </c>
      <c r="AD1196" s="6" t="str">
        <f>IF(COLUMNS($H1196:AD1196)&lt;=$D1196,$E1196,"")</f>
        <v/>
      </c>
      <c r="AE1196" s="6" t="str">
        <f>IF(COLUMNS($H1196:AE1196)&lt;=$D1196,$E1196,"")</f>
        <v/>
      </c>
      <c r="AF1196" s="6" t="str">
        <f>IF(COLUMNS($H1196:AF1196)&lt;=$D1196,$E1196,"")</f>
        <v/>
      </c>
      <c r="AG1196" s="6" t="str">
        <f>IF(COLUMNS($H1196:AG1196)&lt;=$D1196,$E1196,"")</f>
        <v/>
      </c>
      <c r="AH1196" s="6" t="str">
        <f>IF(COLUMNS($H1196:AH1196)&lt;=$D1196,$E1196,"")</f>
        <v/>
      </c>
      <c r="AI1196" s="6" t="str">
        <f>IF(COLUMNS($H1196:AI1196)&lt;=$D1196,$E1196,"")</f>
        <v/>
      </c>
      <c r="AJ1196" s="6" t="str">
        <f>IF(COLUMNS($H1196:AJ1196)&lt;=$D1196,$E1196,"")</f>
        <v/>
      </c>
      <c r="AK1196" s="6" t="str">
        <f>IF(COLUMNS($H1196:AK1196)&lt;=$D1196,$E1196,"")</f>
        <v/>
      </c>
    </row>
    <row r="1197" spans="2:37" x14ac:dyDescent="0.2">
      <c r="B1197" s="5">
        <v>30</v>
      </c>
      <c r="C1197" s="5" t="s">
        <v>93</v>
      </c>
      <c r="D1197" s="5">
        <v>2</v>
      </c>
      <c r="E1197" s="6">
        <v>8680735584925</v>
      </c>
      <c r="F1197" s="5">
        <v>314</v>
      </c>
      <c r="G1197" s="5" t="s">
        <v>18</v>
      </c>
      <c r="H1197" s="6">
        <f>IF(COLUMNS($H1197:H1197)&lt;=$D1197,$E1197,"")</f>
        <v>8680735584925</v>
      </c>
      <c r="I1197" s="6">
        <f>IF(COLUMNS($H1197:I1197)&lt;=$D1197,$E1197,"")</f>
        <v>8680735584925</v>
      </c>
      <c r="J1197" s="6" t="str">
        <f>IF(COLUMNS($H1197:J1197)&lt;=$D1197,$E1197,"")</f>
        <v/>
      </c>
      <c r="K1197" s="6" t="str">
        <f>IF(COLUMNS($H1197:K1197)&lt;=$D1197,$E1197,"")</f>
        <v/>
      </c>
      <c r="L1197" s="6" t="str">
        <f>IF(COLUMNS($H1197:L1197)&lt;=$D1197,$E1197,"")</f>
        <v/>
      </c>
      <c r="M1197" s="6" t="str">
        <f>IF(COLUMNS($H1197:M1197)&lt;=$D1197,$E1197,"")</f>
        <v/>
      </c>
      <c r="N1197" s="6" t="str">
        <f>IF(COLUMNS($H1197:N1197)&lt;=$D1197,$E1197,"")</f>
        <v/>
      </c>
      <c r="O1197" s="6" t="str">
        <f>IF(COLUMNS($H1197:O1197)&lt;=$D1197,$E1197,"")</f>
        <v/>
      </c>
      <c r="P1197" s="6" t="str">
        <f>IF(COLUMNS($H1197:P1197)&lt;=$D1197,$E1197,"")</f>
        <v/>
      </c>
      <c r="Q1197" s="6" t="str">
        <f>IF(COLUMNS($H1197:Q1197)&lt;=$D1197,$E1197,"")</f>
        <v/>
      </c>
      <c r="R1197" s="6" t="str">
        <f>IF(COLUMNS($H1197:R1197)&lt;=$D1197,$E1197,"")</f>
        <v/>
      </c>
      <c r="S1197" s="6" t="str">
        <f>IF(COLUMNS($H1197:S1197)&lt;=$D1197,$E1197,"")</f>
        <v/>
      </c>
      <c r="T1197" s="6" t="str">
        <f>IF(COLUMNS($H1197:T1197)&lt;=$D1197,$E1197,"")</f>
        <v/>
      </c>
      <c r="U1197" s="6" t="str">
        <f>IF(COLUMNS($H1197:U1197)&lt;=$D1197,$E1197,"")</f>
        <v/>
      </c>
      <c r="V1197" s="6" t="str">
        <f>IF(COLUMNS($H1197:V1197)&lt;=$D1197,$E1197,"")</f>
        <v/>
      </c>
      <c r="W1197" s="6" t="str">
        <f>IF(COLUMNS($H1197:W1197)&lt;=$D1197,$E1197,"")</f>
        <v/>
      </c>
      <c r="X1197" s="6" t="str">
        <f>IF(COLUMNS($H1197:X1197)&lt;=$D1197,$E1197,"")</f>
        <v/>
      </c>
      <c r="Y1197" s="6" t="str">
        <f>IF(COLUMNS($H1197:Y1197)&lt;=$D1197,$E1197,"")</f>
        <v/>
      </c>
      <c r="Z1197" s="6" t="str">
        <f>IF(COLUMNS($H1197:Z1197)&lt;=$D1197,$E1197,"")</f>
        <v/>
      </c>
      <c r="AA1197" s="6" t="str">
        <f>IF(COLUMNS($H1197:AA1197)&lt;=$D1197,$E1197,"")</f>
        <v/>
      </c>
      <c r="AB1197" s="6" t="str">
        <f>IF(COLUMNS($H1197:AB1197)&lt;=$D1197,$E1197,"")</f>
        <v/>
      </c>
      <c r="AC1197" s="6" t="str">
        <f>IF(COLUMNS($H1197:AC1197)&lt;=$D1197,$E1197,"")</f>
        <v/>
      </c>
      <c r="AD1197" s="6" t="str">
        <f>IF(COLUMNS($H1197:AD1197)&lt;=$D1197,$E1197,"")</f>
        <v/>
      </c>
      <c r="AE1197" s="6" t="str">
        <f>IF(COLUMNS($H1197:AE1197)&lt;=$D1197,$E1197,"")</f>
        <v/>
      </c>
      <c r="AF1197" s="6" t="str">
        <f>IF(COLUMNS($H1197:AF1197)&lt;=$D1197,$E1197,"")</f>
        <v/>
      </c>
      <c r="AG1197" s="6" t="str">
        <f>IF(COLUMNS($H1197:AG1197)&lt;=$D1197,$E1197,"")</f>
        <v/>
      </c>
      <c r="AH1197" s="6" t="str">
        <f>IF(COLUMNS($H1197:AH1197)&lt;=$D1197,$E1197,"")</f>
        <v/>
      </c>
      <c r="AI1197" s="6" t="str">
        <f>IF(COLUMNS($H1197:AI1197)&lt;=$D1197,$E1197,"")</f>
        <v/>
      </c>
      <c r="AJ1197" s="6" t="str">
        <f>IF(COLUMNS($H1197:AJ1197)&lt;=$D1197,$E1197,"")</f>
        <v/>
      </c>
      <c r="AK1197" s="6" t="str">
        <f>IF(COLUMNS($H1197:AK1197)&lt;=$D1197,$E1197,"")</f>
        <v/>
      </c>
    </row>
    <row r="1198" spans="2:37" x14ac:dyDescent="0.2">
      <c r="B1198" s="5">
        <v>30</v>
      </c>
      <c r="C1198" s="5" t="s">
        <v>93</v>
      </c>
      <c r="D1198" s="5">
        <v>2</v>
      </c>
      <c r="E1198" s="6">
        <v>8680735584932</v>
      </c>
      <c r="F1198" s="5">
        <v>314</v>
      </c>
      <c r="G1198" s="5" t="s">
        <v>19</v>
      </c>
      <c r="H1198" s="6">
        <f>IF(COLUMNS($H1198:H1198)&lt;=$D1198,$E1198,"")</f>
        <v>8680735584932</v>
      </c>
      <c r="I1198" s="6">
        <f>IF(COLUMNS($H1198:I1198)&lt;=$D1198,$E1198,"")</f>
        <v>8680735584932</v>
      </c>
      <c r="J1198" s="6" t="str">
        <f>IF(COLUMNS($H1198:J1198)&lt;=$D1198,$E1198,"")</f>
        <v/>
      </c>
      <c r="K1198" s="6" t="str">
        <f>IF(COLUMNS($H1198:K1198)&lt;=$D1198,$E1198,"")</f>
        <v/>
      </c>
      <c r="L1198" s="6" t="str">
        <f>IF(COLUMNS($H1198:L1198)&lt;=$D1198,$E1198,"")</f>
        <v/>
      </c>
      <c r="M1198" s="6" t="str">
        <f>IF(COLUMNS($H1198:M1198)&lt;=$D1198,$E1198,"")</f>
        <v/>
      </c>
      <c r="N1198" s="6" t="str">
        <f>IF(COLUMNS($H1198:N1198)&lt;=$D1198,$E1198,"")</f>
        <v/>
      </c>
      <c r="O1198" s="6" t="str">
        <f>IF(COLUMNS($H1198:O1198)&lt;=$D1198,$E1198,"")</f>
        <v/>
      </c>
      <c r="P1198" s="6" t="str">
        <f>IF(COLUMNS($H1198:P1198)&lt;=$D1198,$E1198,"")</f>
        <v/>
      </c>
      <c r="Q1198" s="6" t="str">
        <f>IF(COLUMNS($H1198:Q1198)&lt;=$D1198,$E1198,"")</f>
        <v/>
      </c>
      <c r="R1198" s="6" t="str">
        <f>IF(COLUMNS($H1198:R1198)&lt;=$D1198,$E1198,"")</f>
        <v/>
      </c>
      <c r="S1198" s="6" t="str">
        <f>IF(COLUMNS($H1198:S1198)&lt;=$D1198,$E1198,"")</f>
        <v/>
      </c>
      <c r="T1198" s="6" t="str">
        <f>IF(COLUMNS($H1198:T1198)&lt;=$D1198,$E1198,"")</f>
        <v/>
      </c>
      <c r="U1198" s="6" t="str">
        <f>IF(COLUMNS($H1198:U1198)&lt;=$D1198,$E1198,"")</f>
        <v/>
      </c>
      <c r="V1198" s="6" t="str">
        <f>IF(COLUMNS($H1198:V1198)&lt;=$D1198,$E1198,"")</f>
        <v/>
      </c>
      <c r="W1198" s="6" t="str">
        <f>IF(COLUMNS($H1198:W1198)&lt;=$D1198,$E1198,"")</f>
        <v/>
      </c>
      <c r="X1198" s="6" t="str">
        <f>IF(COLUMNS($H1198:X1198)&lt;=$D1198,$E1198,"")</f>
        <v/>
      </c>
      <c r="Y1198" s="6" t="str">
        <f>IF(COLUMNS($H1198:Y1198)&lt;=$D1198,$E1198,"")</f>
        <v/>
      </c>
      <c r="Z1198" s="6" t="str">
        <f>IF(COLUMNS($H1198:Z1198)&lt;=$D1198,$E1198,"")</f>
        <v/>
      </c>
      <c r="AA1198" s="6" t="str">
        <f>IF(COLUMNS($H1198:AA1198)&lt;=$D1198,$E1198,"")</f>
        <v/>
      </c>
      <c r="AB1198" s="6" t="str">
        <f>IF(COLUMNS($H1198:AB1198)&lt;=$D1198,$E1198,"")</f>
        <v/>
      </c>
      <c r="AC1198" s="6" t="str">
        <f>IF(COLUMNS($H1198:AC1198)&lt;=$D1198,$E1198,"")</f>
        <v/>
      </c>
      <c r="AD1198" s="6" t="str">
        <f>IF(COLUMNS($H1198:AD1198)&lt;=$D1198,$E1198,"")</f>
        <v/>
      </c>
      <c r="AE1198" s="6" t="str">
        <f>IF(COLUMNS($H1198:AE1198)&lt;=$D1198,$E1198,"")</f>
        <v/>
      </c>
      <c r="AF1198" s="6" t="str">
        <f>IF(COLUMNS($H1198:AF1198)&lt;=$D1198,$E1198,"")</f>
        <v/>
      </c>
      <c r="AG1198" s="6" t="str">
        <f>IF(COLUMNS($H1198:AG1198)&lt;=$D1198,$E1198,"")</f>
        <v/>
      </c>
      <c r="AH1198" s="6" t="str">
        <f>IF(COLUMNS($H1198:AH1198)&lt;=$D1198,$E1198,"")</f>
        <v/>
      </c>
      <c r="AI1198" s="6" t="str">
        <f>IF(COLUMNS($H1198:AI1198)&lt;=$D1198,$E1198,"")</f>
        <v/>
      </c>
      <c r="AJ1198" s="6" t="str">
        <f>IF(COLUMNS($H1198:AJ1198)&lt;=$D1198,$E1198,"")</f>
        <v/>
      </c>
      <c r="AK1198" s="6" t="str">
        <f>IF(COLUMNS($H1198:AK1198)&lt;=$D1198,$E1198,"")</f>
        <v/>
      </c>
    </row>
    <row r="1199" spans="2:37" x14ac:dyDescent="0.2">
      <c r="B1199" s="5">
        <v>30</v>
      </c>
      <c r="C1199" s="5" t="s">
        <v>93</v>
      </c>
      <c r="D1199" s="5">
        <v>2</v>
      </c>
      <c r="E1199" s="6">
        <v>8680735584949</v>
      </c>
      <c r="F1199" s="5">
        <v>314</v>
      </c>
      <c r="G1199" s="5" t="s">
        <v>20</v>
      </c>
      <c r="H1199" s="6">
        <f>IF(COLUMNS($H1199:H1199)&lt;=$D1199,$E1199,"")</f>
        <v>8680735584949</v>
      </c>
      <c r="I1199" s="6">
        <f>IF(COLUMNS($H1199:I1199)&lt;=$D1199,$E1199,"")</f>
        <v>8680735584949</v>
      </c>
      <c r="J1199" s="6" t="str">
        <f>IF(COLUMNS($H1199:J1199)&lt;=$D1199,$E1199,"")</f>
        <v/>
      </c>
      <c r="K1199" s="6" t="str">
        <f>IF(COLUMNS($H1199:K1199)&lt;=$D1199,$E1199,"")</f>
        <v/>
      </c>
      <c r="L1199" s="6" t="str">
        <f>IF(COLUMNS($H1199:L1199)&lt;=$D1199,$E1199,"")</f>
        <v/>
      </c>
      <c r="M1199" s="6" t="str">
        <f>IF(COLUMNS($H1199:M1199)&lt;=$D1199,$E1199,"")</f>
        <v/>
      </c>
      <c r="N1199" s="6" t="str">
        <f>IF(COLUMNS($H1199:N1199)&lt;=$D1199,$E1199,"")</f>
        <v/>
      </c>
      <c r="O1199" s="6" t="str">
        <f>IF(COLUMNS($H1199:O1199)&lt;=$D1199,$E1199,"")</f>
        <v/>
      </c>
      <c r="P1199" s="6" t="str">
        <f>IF(COLUMNS($H1199:P1199)&lt;=$D1199,$E1199,"")</f>
        <v/>
      </c>
      <c r="Q1199" s="6" t="str">
        <f>IF(COLUMNS($H1199:Q1199)&lt;=$D1199,$E1199,"")</f>
        <v/>
      </c>
      <c r="R1199" s="6" t="str">
        <f>IF(COLUMNS($H1199:R1199)&lt;=$D1199,$E1199,"")</f>
        <v/>
      </c>
      <c r="S1199" s="6" t="str">
        <f>IF(COLUMNS($H1199:S1199)&lt;=$D1199,$E1199,"")</f>
        <v/>
      </c>
      <c r="T1199" s="6" t="str">
        <f>IF(COLUMNS($H1199:T1199)&lt;=$D1199,$E1199,"")</f>
        <v/>
      </c>
      <c r="U1199" s="6" t="str">
        <f>IF(COLUMNS($H1199:U1199)&lt;=$D1199,$E1199,"")</f>
        <v/>
      </c>
      <c r="V1199" s="6" t="str">
        <f>IF(COLUMNS($H1199:V1199)&lt;=$D1199,$E1199,"")</f>
        <v/>
      </c>
      <c r="W1199" s="6" t="str">
        <f>IF(COLUMNS($H1199:W1199)&lt;=$D1199,$E1199,"")</f>
        <v/>
      </c>
      <c r="X1199" s="6" t="str">
        <f>IF(COLUMNS($H1199:X1199)&lt;=$D1199,$E1199,"")</f>
        <v/>
      </c>
      <c r="Y1199" s="6" t="str">
        <f>IF(COLUMNS($H1199:Y1199)&lt;=$D1199,$E1199,"")</f>
        <v/>
      </c>
      <c r="Z1199" s="6" t="str">
        <f>IF(COLUMNS($H1199:Z1199)&lt;=$D1199,$E1199,"")</f>
        <v/>
      </c>
      <c r="AA1199" s="6" t="str">
        <f>IF(COLUMNS($H1199:AA1199)&lt;=$D1199,$E1199,"")</f>
        <v/>
      </c>
      <c r="AB1199" s="6" t="str">
        <f>IF(COLUMNS($H1199:AB1199)&lt;=$D1199,$E1199,"")</f>
        <v/>
      </c>
      <c r="AC1199" s="6" t="str">
        <f>IF(COLUMNS($H1199:AC1199)&lt;=$D1199,$E1199,"")</f>
        <v/>
      </c>
      <c r="AD1199" s="6" t="str">
        <f>IF(COLUMNS($H1199:AD1199)&lt;=$D1199,$E1199,"")</f>
        <v/>
      </c>
      <c r="AE1199" s="6" t="str">
        <f>IF(COLUMNS($H1199:AE1199)&lt;=$D1199,$E1199,"")</f>
        <v/>
      </c>
      <c r="AF1199" s="6" t="str">
        <f>IF(COLUMNS($H1199:AF1199)&lt;=$D1199,$E1199,"")</f>
        <v/>
      </c>
      <c r="AG1199" s="6" t="str">
        <f>IF(COLUMNS($H1199:AG1199)&lt;=$D1199,$E1199,"")</f>
        <v/>
      </c>
      <c r="AH1199" s="6" t="str">
        <f>IF(COLUMNS($H1199:AH1199)&lt;=$D1199,$E1199,"")</f>
        <v/>
      </c>
      <c r="AI1199" s="6" t="str">
        <f>IF(COLUMNS($H1199:AI1199)&lt;=$D1199,$E1199,"")</f>
        <v/>
      </c>
      <c r="AJ1199" s="6" t="str">
        <f>IF(COLUMNS($H1199:AJ1199)&lt;=$D1199,$E1199,"")</f>
        <v/>
      </c>
      <c r="AK1199" s="6" t="str">
        <f>IF(COLUMNS($H1199:AK1199)&lt;=$D1199,$E1199,"")</f>
        <v/>
      </c>
    </row>
    <row r="1200" spans="2:37" x14ac:dyDescent="0.2">
      <c r="B1200" s="5">
        <v>30</v>
      </c>
      <c r="C1200" s="5" t="s">
        <v>93</v>
      </c>
      <c r="D1200" s="5">
        <v>2</v>
      </c>
      <c r="E1200" s="6">
        <v>8680735584956</v>
      </c>
      <c r="F1200" s="5">
        <v>314</v>
      </c>
      <c r="G1200" s="5" t="s">
        <v>21</v>
      </c>
      <c r="H1200" s="6">
        <f>IF(COLUMNS($H1200:H1200)&lt;=$D1200,$E1200,"")</f>
        <v>8680735584956</v>
      </c>
      <c r="I1200" s="6">
        <f>IF(COLUMNS($H1200:I1200)&lt;=$D1200,$E1200,"")</f>
        <v>8680735584956</v>
      </c>
      <c r="J1200" s="6" t="str">
        <f>IF(COLUMNS($H1200:J1200)&lt;=$D1200,$E1200,"")</f>
        <v/>
      </c>
      <c r="K1200" s="6" t="str">
        <f>IF(COLUMNS($H1200:K1200)&lt;=$D1200,$E1200,"")</f>
        <v/>
      </c>
      <c r="L1200" s="6" t="str">
        <f>IF(COLUMNS($H1200:L1200)&lt;=$D1200,$E1200,"")</f>
        <v/>
      </c>
      <c r="M1200" s="6" t="str">
        <f>IF(COLUMNS($H1200:M1200)&lt;=$D1200,$E1200,"")</f>
        <v/>
      </c>
      <c r="N1200" s="6" t="str">
        <f>IF(COLUMNS($H1200:N1200)&lt;=$D1200,$E1200,"")</f>
        <v/>
      </c>
      <c r="O1200" s="6" t="str">
        <f>IF(COLUMNS($H1200:O1200)&lt;=$D1200,$E1200,"")</f>
        <v/>
      </c>
      <c r="P1200" s="6" t="str">
        <f>IF(COLUMNS($H1200:P1200)&lt;=$D1200,$E1200,"")</f>
        <v/>
      </c>
      <c r="Q1200" s="6" t="str">
        <f>IF(COLUMNS($H1200:Q1200)&lt;=$D1200,$E1200,"")</f>
        <v/>
      </c>
      <c r="R1200" s="6" t="str">
        <f>IF(COLUMNS($H1200:R1200)&lt;=$D1200,$E1200,"")</f>
        <v/>
      </c>
      <c r="S1200" s="6" t="str">
        <f>IF(COLUMNS($H1200:S1200)&lt;=$D1200,$E1200,"")</f>
        <v/>
      </c>
      <c r="T1200" s="6" t="str">
        <f>IF(COLUMNS($H1200:T1200)&lt;=$D1200,$E1200,"")</f>
        <v/>
      </c>
      <c r="U1200" s="6" t="str">
        <f>IF(COLUMNS($H1200:U1200)&lt;=$D1200,$E1200,"")</f>
        <v/>
      </c>
      <c r="V1200" s="6" t="str">
        <f>IF(COLUMNS($H1200:V1200)&lt;=$D1200,$E1200,"")</f>
        <v/>
      </c>
      <c r="W1200" s="6" t="str">
        <f>IF(COLUMNS($H1200:W1200)&lt;=$D1200,$E1200,"")</f>
        <v/>
      </c>
      <c r="X1200" s="6" t="str">
        <f>IF(COLUMNS($H1200:X1200)&lt;=$D1200,$E1200,"")</f>
        <v/>
      </c>
      <c r="Y1200" s="6" t="str">
        <f>IF(COLUMNS($H1200:Y1200)&lt;=$D1200,$E1200,"")</f>
        <v/>
      </c>
      <c r="Z1200" s="6" t="str">
        <f>IF(COLUMNS($H1200:Z1200)&lt;=$D1200,$E1200,"")</f>
        <v/>
      </c>
      <c r="AA1200" s="6" t="str">
        <f>IF(COLUMNS($H1200:AA1200)&lt;=$D1200,$E1200,"")</f>
        <v/>
      </c>
      <c r="AB1200" s="6" t="str">
        <f>IF(COLUMNS($H1200:AB1200)&lt;=$D1200,$E1200,"")</f>
        <v/>
      </c>
      <c r="AC1200" s="6" t="str">
        <f>IF(COLUMNS($H1200:AC1200)&lt;=$D1200,$E1200,"")</f>
        <v/>
      </c>
      <c r="AD1200" s="6" t="str">
        <f>IF(COLUMNS($H1200:AD1200)&lt;=$D1200,$E1200,"")</f>
        <v/>
      </c>
      <c r="AE1200" s="6" t="str">
        <f>IF(COLUMNS($H1200:AE1200)&lt;=$D1200,$E1200,"")</f>
        <v/>
      </c>
      <c r="AF1200" s="6" t="str">
        <f>IF(COLUMNS($H1200:AF1200)&lt;=$D1200,$E1200,"")</f>
        <v/>
      </c>
      <c r="AG1200" s="6" t="str">
        <f>IF(COLUMNS($H1200:AG1200)&lt;=$D1200,$E1200,"")</f>
        <v/>
      </c>
      <c r="AH1200" s="6" t="str">
        <f>IF(COLUMNS($H1200:AH1200)&lt;=$D1200,$E1200,"")</f>
        <v/>
      </c>
      <c r="AI1200" s="6" t="str">
        <f>IF(COLUMNS($H1200:AI1200)&lt;=$D1200,$E1200,"")</f>
        <v/>
      </c>
      <c r="AJ1200" s="6" t="str">
        <f>IF(COLUMNS($H1200:AJ1200)&lt;=$D1200,$E1200,"")</f>
        <v/>
      </c>
      <c r="AK1200" s="6" t="str">
        <f>IF(COLUMNS($H1200:AK1200)&lt;=$D1200,$E1200,"")</f>
        <v/>
      </c>
    </row>
    <row r="1201" spans="2:37" x14ac:dyDescent="0.2">
      <c r="B1201" s="5">
        <v>30</v>
      </c>
      <c r="C1201" s="5" t="s">
        <v>93</v>
      </c>
      <c r="D1201" s="5">
        <v>2</v>
      </c>
      <c r="E1201" s="6">
        <v>8680735584963</v>
      </c>
      <c r="F1201" s="5">
        <v>314</v>
      </c>
      <c r="G1201" s="5" t="s">
        <v>22</v>
      </c>
      <c r="H1201" s="6">
        <f>IF(COLUMNS($H1201:H1201)&lt;=$D1201,$E1201,"")</f>
        <v>8680735584963</v>
      </c>
      <c r="I1201" s="6">
        <f>IF(COLUMNS($H1201:I1201)&lt;=$D1201,$E1201,"")</f>
        <v>8680735584963</v>
      </c>
      <c r="J1201" s="6" t="str">
        <f>IF(COLUMNS($H1201:J1201)&lt;=$D1201,$E1201,"")</f>
        <v/>
      </c>
      <c r="K1201" s="6" t="str">
        <f>IF(COLUMNS($H1201:K1201)&lt;=$D1201,$E1201,"")</f>
        <v/>
      </c>
      <c r="L1201" s="6" t="str">
        <f>IF(COLUMNS($H1201:L1201)&lt;=$D1201,$E1201,"")</f>
        <v/>
      </c>
      <c r="M1201" s="6" t="str">
        <f>IF(COLUMNS($H1201:M1201)&lt;=$D1201,$E1201,"")</f>
        <v/>
      </c>
      <c r="N1201" s="6" t="str">
        <f>IF(COLUMNS($H1201:N1201)&lt;=$D1201,$E1201,"")</f>
        <v/>
      </c>
      <c r="O1201" s="6" t="str">
        <f>IF(COLUMNS($H1201:O1201)&lt;=$D1201,$E1201,"")</f>
        <v/>
      </c>
      <c r="P1201" s="6" t="str">
        <f>IF(COLUMNS($H1201:P1201)&lt;=$D1201,$E1201,"")</f>
        <v/>
      </c>
      <c r="Q1201" s="6" t="str">
        <f>IF(COLUMNS($H1201:Q1201)&lt;=$D1201,$E1201,"")</f>
        <v/>
      </c>
      <c r="R1201" s="6" t="str">
        <f>IF(COLUMNS($H1201:R1201)&lt;=$D1201,$E1201,"")</f>
        <v/>
      </c>
      <c r="S1201" s="6" t="str">
        <f>IF(COLUMNS($H1201:S1201)&lt;=$D1201,$E1201,"")</f>
        <v/>
      </c>
      <c r="T1201" s="6" t="str">
        <f>IF(COLUMNS($H1201:T1201)&lt;=$D1201,$E1201,"")</f>
        <v/>
      </c>
      <c r="U1201" s="6" t="str">
        <f>IF(COLUMNS($H1201:U1201)&lt;=$D1201,$E1201,"")</f>
        <v/>
      </c>
      <c r="V1201" s="6" t="str">
        <f>IF(COLUMNS($H1201:V1201)&lt;=$D1201,$E1201,"")</f>
        <v/>
      </c>
      <c r="W1201" s="6" t="str">
        <f>IF(COLUMNS($H1201:W1201)&lt;=$D1201,$E1201,"")</f>
        <v/>
      </c>
      <c r="X1201" s="6" t="str">
        <f>IF(COLUMNS($H1201:X1201)&lt;=$D1201,$E1201,"")</f>
        <v/>
      </c>
      <c r="Y1201" s="6" t="str">
        <f>IF(COLUMNS($H1201:Y1201)&lt;=$D1201,$E1201,"")</f>
        <v/>
      </c>
      <c r="Z1201" s="6" t="str">
        <f>IF(COLUMNS($H1201:Z1201)&lt;=$D1201,$E1201,"")</f>
        <v/>
      </c>
      <c r="AA1201" s="6" t="str">
        <f>IF(COLUMNS($H1201:AA1201)&lt;=$D1201,$E1201,"")</f>
        <v/>
      </c>
      <c r="AB1201" s="6" t="str">
        <f>IF(COLUMNS($H1201:AB1201)&lt;=$D1201,$E1201,"")</f>
        <v/>
      </c>
      <c r="AC1201" s="6" t="str">
        <f>IF(COLUMNS($H1201:AC1201)&lt;=$D1201,$E1201,"")</f>
        <v/>
      </c>
      <c r="AD1201" s="6" t="str">
        <f>IF(COLUMNS($H1201:AD1201)&lt;=$D1201,$E1201,"")</f>
        <v/>
      </c>
      <c r="AE1201" s="6" t="str">
        <f>IF(COLUMNS($H1201:AE1201)&lt;=$D1201,$E1201,"")</f>
        <v/>
      </c>
      <c r="AF1201" s="6" t="str">
        <f>IF(COLUMNS($H1201:AF1201)&lt;=$D1201,$E1201,"")</f>
        <v/>
      </c>
      <c r="AG1201" s="6" t="str">
        <f>IF(COLUMNS($H1201:AG1201)&lt;=$D1201,$E1201,"")</f>
        <v/>
      </c>
      <c r="AH1201" s="6" t="str">
        <f>IF(COLUMNS($H1201:AH1201)&lt;=$D1201,$E1201,"")</f>
        <v/>
      </c>
      <c r="AI1201" s="6" t="str">
        <f>IF(COLUMNS($H1201:AI1201)&lt;=$D1201,$E1201,"")</f>
        <v/>
      </c>
      <c r="AJ1201" s="6" t="str">
        <f>IF(COLUMNS($H1201:AJ1201)&lt;=$D1201,$E1201,"")</f>
        <v/>
      </c>
      <c r="AK1201" s="6" t="str">
        <f>IF(COLUMNS($H1201:AK1201)&lt;=$D1201,$E1201,"")</f>
        <v/>
      </c>
    </row>
    <row r="1202" spans="2:37" x14ac:dyDescent="0.2">
      <c r="B1202" s="5">
        <v>30</v>
      </c>
      <c r="C1202" s="5" t="s">
        <v>93</v>
      </c>
      <c r="D1202" s="5">
        <v>2</v>
      </c>
      <c r="E1202" s="6">
        <v>8680735584970</v>
      </c>
      <c r="F1202" s="5">
        <v>314</v>
      </c>
      <c r="G1202" s="5" t="s">
        <v>23</v>
      </c>
      <c r="H1202" s="6">
        <f>IF(COLUMNS($H1202:H1202)&lt;=$D1202,$E1202,"")</f>
        <v>8680735584970</v>
      </c>
      <c r="I1202" s="6">
        <f>IF(COLUMNS($H1202:I1202)&lt;=$D1202,$E1202,"")</f>
        <v>8680735584970</v>
      </c>
      <c r="J1202" s="6" t="str">
        <f>IF(COLUMNS($H1202:J1202)&lt;=$D1202,$E1202,"")</f>
        <v/>
      </c>
      <c r="K1202" s="6" t="str">
        <f>IF(COLUMNS($H1202:K1202)&lt;=$D1202,$E1202,"")</f>
        <v/>
      </c>
      <c r="L1202" s="6" t="str">
        <f>IF(COLUMNS($H1202:L1202)&lt;=$D1202,$E1202,"")</f>
        <v/>
      </c>
      <c r="M1202" s="6" t="str">
        <f>IF(COLUMNS($H1202:M1202)&lt;=$D1202,$E1202,"")</f>
        <v/>
      </c>
      <c r="N1202" s="6" t="str">
        <f>IF(COLUMNS($H1202:N1202)&lt;=$D1202,$E1202,"")</f>
        <v/>
      </c>
      <c r="O1202" s="6" t="str">
        <f>IF(COLUMNS($H1202:O1202)&lt;=$D1202,$E1202,"")</f>
        <v/>
      </c>
      <c r="P1202" s="6" t="str">
        <f>IF(COLUMNS($H1202:P1202)&lt;=$D1202,$E1202,"")</f>
        <v/>
      </c>
      <c r="Q1202" s="6" t="str">
        <f>IF(COLUMNS($H1202:Q1202)&lt;=$D1202,$E1202,"")</f>
        <v/>
      </c>
      <c r="R1202" s="6" t="str">
        <f>IF(COLUMNS($H1202:R1202)&lt;=$D1202,$E1202,"")</f>
        <v/>
      </c>
      <c r="S1202" s="6" t="str">
        <f>IF(COLUMNS($H1202:S1202)&lt;=$D1202,$E1202,"")</f>
        <v/>
      </c>
      <c r="T1202" s="6" t="str">
        <f>IF(COLUMNS($H1202:T1202)&lt;=$D1202,$E1202,"")</f>
        <v/>
      </c>
      <c r="U1202" s="6" t="str">
        <f>IF(COLUMNS($H1202:U1202)&lt;=$D1202,$E1202,"")</f>
        <v/>
      </c>
      <c r="V1202" s="6" t="str">
        <f>IF(COLUMNS($H1202:V1202)&lt;=$D1202,$E1202,"")</f>
        <v/>
      </c>
      <c r="W1202" s="6" t="str">
        <f>IF(COLUMNS($H1202:W1202)&lt;=$D1202,$E1202,"")</f>
        <v/>
      </c>
      <c r="X1202" s="6" t="str">
        <f>IF(COLUMNS($H1202:X1202)&lt;=$D1202,$E1202,"")</f>
        <v/>
      </c>
      <c r="Y1202" s="6" t="str">
        <f>IF(COLUMNS($H1202:Y1202)&lt;=$D1202,$E1202,"")</f>
        <v/>
      </c>
      <c r="Z1202" s="6" t="str">
        <f>IF(COLUMNS($H1202:Z1202)&lt;=$D1202,$E1202,"")</f>
        <v/>
      </c>
      <c r="AA1202" s="6" t="str">
        <f>IF(COLUMNS($H1202:AA1202)&lt;=$D1202,$E1202,"")</f>
        <v/>
      </c>
      <c r="AB1202" s="6" t="str">
        <f>IF(COLUMNS($H1202:AB1202)&lt;=$D1202,$E1202,"")</f>
        <v/>
      </c>
      <c r="AC1202" s="6" t="str">
        <f>IF(COLUMNS($H1202:AC1202)&lt;=$D1202,$E1202,"")</f>
        <v/>
      </c>
      <c r="AD1202" s="6" t="str">
        <f>IF(COLUMNS($H1202:AD1202)&lt;=$D1202,$E1202,"")</f>
        <v/>
      </c>
      <c r="AE1202" s="6" t="str">
        <f>IF(COLUMNS($H1202:AE1202)&lt;=$D1202,$E1202,"")</f>
        <v/>
      </c>
      <c r="AF1202" s="6" t="str">
        <f>IF(COLUMNS($H1202:AF1202)&lt;=$D1202,$E1202,"")</f>
        <v/>
      </c>
      <c r="AG1202" s="6" t="str">
        <f>IF(COLUMNS($H1202:AG1202)&lt;=$D1202,$E1202,"")</f>
        <v/>
      </c>
      <c r="AH1202" s="6" t="str">
        <f>IF(COLUMNS($H1202:AH1202)&lt;=$D1202,$E1202,"")</f>
        <v/>
      </c>
      <c r="AI1202" s="6" t="str">
        <f>IF(COLUMNS($H1202:AI1202)&lt;=$D1202,$E1202,"")</f>
        <v/>
      </c>
      <c r="AJ1202" s="6" t="str">
        <f>IF(COLUMNS($H1202:AJ1202)&lt;=$D1202,$E1202,"")</f>
        <v/>
      </c>
      <c r="AK1202" s="6" t="str">
        <f>IF(COLUMNS($H1202:AK1202)&lt;=$D1202,$E1202,"")</f>
        <v/>
      </c>
    </row>
    <row r="1203" spans="2:37" x14ac:dyDescent="0.2">
      <c r="B1203" s="5">
        <v>30</v>
      </c>
      <c r="C1203" s="5" t="s">
        <v>93</v>
      </c>
      <c r="D1203" s="5">
        <v>2</v>
      </c>
      <c r="E1203" s="6">
        <v>8680735584888</v>
      </c>
      <c r="F1203" s="5">
        <v>314</v>
      </c>
      <c r="G1203" s="5" t="s">
        <v>24</v>
      </c>
      <c r="H1203" s="6">
        <f>IF(COLUMNS($H1203:H1203)&lt;=$D1203,$E1203,"")</f>
        <v>8680735584888</v>
      </c>
      <c r="I1203" s="6">
        <f>IF(COLUMNS($H1203:I1203)&lt;=$D1203,$E1203,"")</f>
        <v>8680735584888</v>
      </c>
      <c r="J1203" s="6" t="str">
        <f>IF(COLUMNS($H1203:J1203)&lt;=$D1203,$E1203,"")</f>
        <v/>
      </c>
      <c r="K1203" s="6" t="str">
        <f>IF(COLUMNS($H1203:K1203)&lt;=$D1203,$E1203,"")</f>
        <v/>
      </c>
      <c r="L1203" s="6" t="str">
        <f>IF(COLUMNS($H1203:L1203)&lt;=$D1203,$E1203,"")</f>
        <v/>
      </c>
      <c r="M1203" s="6" t="str">
        <f>IF(COLUMNS($H1203:M1203)&lt;=$D1203,$E1203,"")</f>
        <v/>
      </c>
      <c r="N1203" s="6" t="str">
        <f>IF(COLUMNS($H1203:N1203)&lt;=$D1203,$E1203,"")</f>
        <v/>
      </c>
      <c r="O1203" s="6" t="str">
        <f>IF(COLUMNS($H1203:O1203)&lt;=$D1203,$E1203,"")</f>
        <v/>
      </c>
      <c r="P1203" s="6" t="str">
        <f>IF(COLUMNS($H1203:P1203)&lt;=$D1203,$E1203,"")</f>
        <v/>
      </c>
      <c r="Q1203" s="6" t="str">
        <f>IF(COLUMNS($H1203:Q1203)&lt;=$D1203,$E1203,"")</f>
        <v/>
      </c>
      <c r="R1203" s="6" t="str">
        <f>IF(COLUMNS($H1203:R1203)&lt;=$D1203,$E1203,"")</f>
        <v/>
      </c>
      <c r="S1203" s="6" t="str">
        <f>IF(COLUMNS($H1203:S1203)&lt;=$D1203,$E1203,"")</f>
        <v/>
      </c>
      <c r="T1203" s="6" t="str">
        <f>IF(COLUMNS($H1203:T1203)&lt;=$D1203,$E1203,"")</f>
        <v/>
      </c>
      <c r="U1203" s="6" t="str">
        <f>IF(COLUMNS($H1203:U1203)&lt;=$D1203,$E1203,"")</f>
        <v/>
      </c>
      <c r="V1203" s="6" t="str">
        <f>IF(COLUMNS($H1203:V1203)&lt;=$D1203,$E1203,"")</f>
        <v/>
      </c>
      <c r="W1203" s="6" t="str">
        <f>IF(COLUMNS($H1203:W1203)&lt;=$D1203,$E1203,"")</f>
        <v/>
      </c>
      <c r="X1203" s="6" t="str">
        <f>IF(COLUMNS($H1203:X1203)&lt;=$D1203,$E1203,"")</f>
        <v/>
      </c>
      <c r="Y1203" s="6" t="str">
        <f>IF(COLUMNS($H1203:Y1203)&lt;=$D1203,$E1203,"")</f>
        <v/>
      </c>
      <c r="Z1203" s="6" t="str">
        <f>IF(COLUMNS($H1203:Z1203)&lt;=$D1203,$E1203,"")</f>
        <v/>
      </c>
      <c r="AA1203" s="6" t="str">
        <f>IF(COLUMNS($H1203:AA1203)&lt;=$D1203,$E1203,"")</f>
        <v/>
      </c>
      <c r="AB1203" s="6" t="str">
        <f>IF(COLUMNS($H1203:AB1203)&lt;=$D1203,$E1203,"")</f>
        <v/>
      </c>
      <c r="AC1203" s="6" t="str">
        <f>IF(COLUMNS($H1203:AC1203)&lt;=$D1203,$E1203,"")</f>
        <v/>
      </c>
      <c r="AD1203" s="6" t="str">
        <f>IF(COLUMNS($H1203:AD1203)&lt;=$D1203,$E1203,"")</f>
        <v/>
      </c>
      <c r="AE1203" s="6" t="str">
        <f>IF(COLUMNS($H1203:AE1203)&lt;=$D1203,$E1203,"")</f>
        <v/>
      </c>
      <c r="AF1203" s="6" t="str">
        <f>IF(COLUMNS($H1203:AF1203)&lt;=$D1203,$E1203,"")</f>
        <v/>
      </c>
      <c r="AG1203" s="6" t="str">
        <f>IF(COLUMNS($H1203:AG1203)&lt;=$D1203,$E1203,"")</f>
        <v/>
      </c>
      <c r="AH1203" s="6" t="str">
        <f>IF(COLUMNS($H1203:AH1203)&lt;=$D1203,$E1203,"")</f>
        <v/>
      </c>
      <c r="AI1203" s="6" t="str">
        <f>IF(COLUMNS($H1203:AI1203)&lt;=$D1203,$E1203,"")</f>
        <v/>
      </c>
      <c r="AJ1203" s="6" t="str">
        <f>IF(COLUMNS($H1203:AJ1203)&lt;=$D1203,$E1203,"")</f>
        <v/>
      </c>
      <c r="AK1203" s="6" t="str">
        <f>IF(COLUMNS($H1203:AK1203)&lt;=$D1203,$E1203,"")</f>
        <v/>
      </c>
    </row>
    <row r="1204" spans="2:37" x14ac:dyDescent="0.2">
      <c r="B1204" s="5">
        <v>30</v>
      </c>
      <c r="C1204" s="5" t="s">
        <v>93</v>
      </c>
      <c r="D1204" s="5">
        <v>2</v>
      </c>
      <c r="E1204" s="6">
        <v>8680735584895</v>
      </c>
      <c r="F1204" s="5">
        <v>314</v>
      </c>
      <c r="G1204" s="5" t="s">
        <v>25</v>
      </c>
      <c r="H1204" s="6">
        <f>IF(COLUMNS($H1204:H1204)&lt;=$D1204,$E1204,"")</f>
        <v>8680735584895</v>
      </c>
      <c r="I1204" s="6">
        <f>IF(COLUMNS($H1204:I1204)&lt;=$D1204,$E1204,"")</f>
        <v>8680735584895</v>
      </c>
      <c r="J1204" s="6" t="str">
        <f>IF(COLUMNS($H1204:J1204)&lt;=$D1204,$E1204,"")</f>
        <v/>
      </c>
      <c r="K1204" s="6" t="str">
        <f>IF(COLUMNS($H1204:K1204)&lt;=$D1204,$E1204,"")</f>
        <v/>
      </c>
      <c r="L1204" s="6" t="str">
        <f>IF(COLUMNS($H1204:L1204)&lt;=$D1204,$E1204,"")</f>
        <v/>
      </c>
      <c r="M1204" s="6" t="str">
        <f>IF(COLUMNS($H1204:M1204)&lt;=$D1204,$E1204,"")</f>
        <v/>
      </c>
      <c r="N1204" s="6" t="str">
        <f>IF(COLUMNS($H1204:N1204)&lt;=$D1204,$E1204,"")</f>
        <v/>
      </c>
      <c r="O1204" s="6" t="str">
        <f>IF(COLUMNS($H1204:O1204)&lt;=$D1204,$E1204,"")</f>
        <v/>
      </c>
      <c r="P1204" s="6" t="str">
        <f>IF(COLUMNS($H1204:P1204)&lt;=$D1204,$E1204,"")</f>
        <v/>
      </c>
      <c r="Q1204" s="6" t="str">
        <f>IF(COLUMNS($H1204:Q1204)&lt;=$D1204,$E1204,"")</f>
        <v/>
      </c>
      <c r="R1204" s="6" t="str">
        <f>IF(COLUMNS($H1204:R1204)&lt;=$D1204,$E1204,"")</f>
        <v/>
      </c>
      <c r="S1204" s="6" t="str">
        <f>IF(COLUMNS($H1204:S1204)&lt;=$D1204,$E1204,"")</f>
        <v/>
      </c>
      <c r="T1204" s="6" t="str">
        <f>IF(COLUMNS($H1204:T1204)&lt;=$D1204,$E1204,"")</f>
        <v/>
      </c>
      <c r="U1204" s="6" t="str">
        <f>IF(COLUMNS($H1204:U1204)&lt;=$D1204,$E1204,"")</f>
        <v/>
      </c>
      <c r="V1204" s="6" t="str">
        <f>IF(COLUMNS($H1204:V1204)&lt;=$D1204,$E1204,"")</f>
        <v/>
      </c>
      <c r="W1204" s="6" t="str">
        <f>IF(COLUMNS($H1204:W1204)&lt;=$D1204,$E1204,"")</f>
        <v/>
      </c>
      <c r="X1204" s="6" t="str">
        <f>IF(COLUMNS($H1204:X1204)&lt;=$D1204,$E1204,"")</f>
        <v/>
      </c>
      <c r="Y1204" s="6" t="str">
        <f>IF(COLUMNS($H1204:Y1204)&lt;=$D1204,$E1204,"")</f>
        <v/>
      </c>
      <c r="Z1204" s="6" t="str">
        <f>IF(COLUMNS($H1204:Z1204)&lt;=$D1204,$E1204,"")</f>
        <v/>
      </c>
      <c r="AA1204" s="6" t="str">
        <f>IF(COLUMNS($H1204:AA1204)&lt;=$D1204,$E1204,"")</f>
        <v/>
      </c>
      <c r="AB1204" s="6" t="str">
        <f>IF(COLUMNS($H1204:AB1204)&lt;=$D1204,$E1204,"")</f>
        <v/>
      </c>
      <c r="AC1204" s="6" t="str">
        <f>IF(COLUMNS($H1204:AC1204)&lt;=$D1204,$E1204,"")</f>
        <v/>
      </c>
      <c r="AD1204" s="6" t="str">
        <f>IF(COLUMNS($H1204:AD1204)&lt;=$D1204,$E1204,"")</f>
        <v/>
      </c>
      <c r="AE1204" s="6" t="str">
        <f>IF(COLUMNS($H1204:AE1204)&lt;=$D1204,$E1204,"")</f>
        <v/>
      </c>
      <c r="AF1204" s="6" t="str">
        <f>IF(COLUMNS($H1204:AF1204)&lt;=$D1204,$E1204,"")</f>
        <v/>
      </c>
      <c r="AG1204" s="6" t="str">
        <f>IF(COLUMNS($H1204:AG1204)&lt;=$D1204,$E1204,"")</f>
        <v/>
      </c>
      <c r="AH1204" s="6" t="str">
        <f>IF(COLUMNS($H1204:AH1204)&lt;=$D1204,$E1204,"")</f>
        <v/>
      </c>
      <c r="AI1204" s="6" t="str">
        <f>IF(COLUMNS($H1204:AI1204)&lt;=$D1204,$E1204,"")</f>
        <v/>
      </c>
      <c r="AJ1204" s="6" t="str">
        <f>IF(COLUMNS($H1204:AJ1204)&lt;=$D1204,$E1204,"")</f>
        <v/>
      </c>
      <c r="AK1204" s="6" t="str">
        <f>IF(COLUMNS($H1204:AK1204)&lt;=$D1204,$E1204,"")</f>
        <v/>
      </c>
    </row>
    <row r="1205" spans="2:37" x14ac:dyDescent="0.2">
      <c r="B1205" s="5">
        <v>30</v>
      </c>
      <c r="C1205" s="5" t="s">
        <v>94</v>
      </c>
      <c r="D1205" s="5">
        <v>3</v>
      </c>
      <c r="E1205" s="6">
        <v>8680735106127</v>
      </c>
      <c r="F1205" s="5">
        <v>394</v>
      </c>
      <c r="G1205" s="5" t="s">
        <v>12</v>
      </c>
      <c r="H1205" s="6">
        <f>IF(COLUMNS($H1205:H1205)&lt;=$D1205,$E1205,"")</f>
        <v>8680735106127</v>
      </c>
      <c r="I1205" s="6">
        <f>IF(COLUMNS($H1205:I1205)&lt;=$D1205,$E1205,"")</f>
        <v>8680735106127</v>
      </c>
      <c r="J1205" s="6">
        <f>IF(COLUMNS($H1205:J1205)&lt;=$D1205,$E1205,"")</f>
        <v>8680735106127</v>
      </c>
      <c r="K1205" s="6" t="str">
        <f>IF(COLUMNS($H1205:K1205)&lt;=$D1205,$E1205,"")</f>
        <v/>
      </c>
      <c r="L1205" s="6" t="str">
        <f>IF(COLUMNS($H1205:L1205)&lt;=$D1205,$E1205,"")</f>
        <v/>
      </c>
      <c r="M1205" s="6" t="str">
        <f>IF(COLUMNS($H1205:M1205)&lt;=$D1205,$E1205,"")</f>
        <v/>
      </c>
      <c r="N1205" s="6" t="str">
        <f>IF(COLUMNS($H1205:N1205)&lt;=$D1205,$E1205,"")</f>
        <v/>
      </c>
      <c r="O1205" s="6" t="str">
        <f>IF(COLUMNS($H1205:O1205)&lt;=$D1205,$E1205,"")</f>
        <v/>
      </c>
      <c r="P1205" s="6" t="str">
        <f>IF(COLUMNS($H1205:P1205)&lt;=$D1205,$E1205,"")</f>
        <v/>
      </c>
      <c r="Q1205" s="6" t="str">
        <f>IF(COLUMNS($H1205:Q1205)&lt;=$D1205,$E1205,"")</f>
        <v/>
      </c>
      <c r="R1205" s="6" t="str">
        <f>IF(COLUMNS($H1205:R1205)&lt;=$D1205,$E1205,"")</f>
        <v/>
      </c>
      <c r="S1205" s="6" t="str">
        <f>IF(COLUMNS($H1205:S1205)&lt;=$D1205,$E1205,"")</f>
        <v/>
      </c>
      <c r="T1205" s="6" t="str">
        <f>IF(COLUMNS($H1205:T1205)&lt;=$D1205,$E1205,"")</f>
        <v/>
      </c>
      <c r="U1205" s="6" t="str">
        <f>IF(COLUMNS($H1205:U1205)&lt;=$D1205,$E1205,"")</f>
        <v/>
      </c>
      <c r="V1205" s="6" t="str">
        <f>IF(COLUMNS($H1205:V1205)&lt;=$D1205,$E1205,"")</f>
        <v/>
      </c>
      <c r="W1205" s="6" t="str">
        <f>IF(COLUMNS($H1205:W1205)&lt;=$D1205,$E1205,"")</f>
        <v/>
      </c>
      <c r="X1205" s="6" t="str">
        <f>IF(COLUMNS($H1205:X1205)&lt;=$D1205,$E1205,"")</f>
        <v/>
      </c>
      <c r="Y1205" s="6" t="str">
        <f>IF(COLUMNS($H1205:Y1205)&lt;=$D1205,$E1205,"")</f>
        <v/>
      </c>
      <c r="Z1205" s="6" t="str">
        <f>IF(COLUMNS($H1205:Z1205)&lt;=$D1205,$E1205,"")</f>
        <v/>
      </c>
      <c r="AA1205" s="6" t="str">
        <f>IF(COLUMNS($H1205:AA1205)&lt;=$D1205,$E1205,"")</f>
        <v/>
      </c>
      <c r="AB1205" s="6" t="str">
        <f>IF(COLUMNS($H1205:AB1205)&lt;=$D1205,$E1205,"")</f>
        <v/>
      </c>
      <c r="AC1205" s="6" t="str">
        <f>IF(COLUMNS($H1205:AC1205)&lt;=$D1205,$E1205,"")</f>
        <v/>
      </c>
      <c r="AD1205" s="6" t="str">
        <f>IF(COLUMNS($H1205:AD1205)&lt;=$D1205,$E1205,"")</f>
        <v/>
      </c>
      <c r="AE1205" s="6" t="str">
        <f>IF(COLUMNS($H1205:AE1205)&lt;=$D1205,$E1205,"")</f>
        <v/>
      </c>
      <c r="AF1205" s="6" t="str">
        <f>IF(COLUMNS($H1205:AF1205)&lt;=$D1205,$E1205,"")</f>
        <v/>
      </c>
      <c r="AG1205" s="6" t="str">
        <f>IF(COLUMNS($H1205:AG1205)&lt;=$D1205,$E1205,"")</f>
        <v/>
      </c>
      <c r="AH1205" s="6" t="str">
        <f>IF(COLUMNS($H1205:AH1205)&lt;=$D1205,$E1205,"")</f>
        <v/>
      </c>
      <c r="AI1205" s="6" t="str">
        <f>IF(COLUMNS($H1205:AI1205)&lt;=$D1205,$E1205,"")</f>
        <v/>
      </c>
      <c r="AJ1205" s="6" t="str">
        <f>IF(COLUMNS($H1205:AJ1205)&lt;=$D1205,$E1205,"")</f>
        <v/>
      </c>
      <c r="AK1205" s="6" t="str">
        <f>IF(COLUMNS($H1205:AK1205)&lt;=$D1205,$E1205,"")</f>
        <v/>
      </c>
    </row>
    <row r="1206" spans="2:37" x14ac:dyDescent="0.2">
      <c r="B1206" s="5">
        <v>30</v>
      </c>
      <c r="C1206" s="5" t="s">
        <v>94</v>
      </c>
      <c r="D1206" s="5">
        <v>3</v>
      </c>
      <c r="E1206" s="6">
        <v>8680735106110</v>
      </c>
      <c r="F1206" s="5">
        <v>394</v>
      </c>
      <c r="G1206" s="5" t="s">
        <v>13</v>
      </c>
      <c r="H1206" s="6">
        <f>IF(COLUMNS($H1206:H1206)&lt;=$D1206,$E1206,"")</f>
        <v>8680735106110</v>
      </c>
      <c r="I1206" s="6">
        <f>IF(COLUMNS($H1206:I1206)&lt;=$D1206,$E1206,"")</f>
        <v>8680735106110</v>
      </c>
      <c r="J1206" s="6">
        <f>IF(COLUMNS($H1206:J1206)&lt;=$D1206,$E1206,"")</f>
        <v>8680735106110</v>
      </c>
      <c r="K1206" s="6" t="str">
        <f>IF(COLUMNS($H1206:K1206)&lt;=$D1206,$E1206,"")</f>
        <v/>
      </c>
      <c r="L1206" s="6" t="str">
        <f>IF(COLUMNS($H1206:L1206)&lt;=$D1206,$E1206,"")</f>
        <v/>
      </c>
      <c r="M1206" s="6" t="str">
        <f>IF(COLUMNS($H1206:M1206)&lt;=$D1206,$E1206,"")</f>
        <v/>
      </c>
      <c r="N1206" s="6" t="str">
        <f>IF(COLUMNS($H1206:N1206)&lt;=$D1206,$E1206,"")</f>
        <v/>
      </c>
      <c r="O1206" s="6" t="str">
        <f>IF(COLUMNS($H1206:O1206)&lt;=$D1206,$E1206,"")</f>
        <v/>
      </c>
      <c r="P1206" s="6" t="str">
        <f>IF(COLUMNS($H1206:P1206)&lt;=$D1206,$E1206,"")</f>
        <v/>
      </c>
      <c r="Q1206" s="6" t="str">
        <f>IF(COLUMNS($H1206:Q1206)&lt;=$D1206,$E1206,"")</f>
        <v/>
      </c>
      <c r="R1206" s="6" t="str">
        <f>IF(COLUMNS($H1206:R1206)&lt;=$D1206,$E1206,"")</f>
        <v/>
      </c>
      <c r="S1206" s="6" t="str">
        <f>IF(COLUMNS($H1206:S1206)&lt;=$D1206,$E1206,"")</f>
        <v/>
      </c>
      <c r="T1206" s="6" t="str">
        <f>IF(COLUMNS($H1206:T1206)&lt;=$D1206,$E1206,"")</f>
        <v/>
      </c>
      <c r="U1206" s="6" t="str">
        <f>IF(COLUMNS($H1206:U1206)&lt;=$D1206,$E1206,"")</f>
        <v/>
      </c>
      <c r="V1206" s="6" t="str">
        <f>IF(COLUMNS($H1206:V1206)&lt;=$D1206,$E1206,"")</f>
        <v/>
      </c>
      <c r="W1206" s="6" t="str">
        <f>IF(COLUMNS($H1206:W1206)&lt;=$D1206,$E1206,"")</f>
        <v/>
      </c>
      <c r="X1206" s="6" t="str">
        <f>IF(COLUMNS($H1206:X1206)&lt;=$D1206,$E1206,"")</f>
        <v/>
      </c>
      <c r="Y1206" s="6" t="str">
        <f>IF(COLUMNS($H1206:Y1206)&lt;=$D1206,$E1206,"")</f>
        <v/>
      </c>
      <c r="Z1206" s="6" t="str">
        <f>IF(COLUMNS($H1206:Z1206)&lt;=$D1206,$E1206,"")</f>
        <v/>
      </c>
      <c r="AA1206" s="6" t="str">
        <f>IF(COLUMNS($H1206:AA1206)&lt;=$D1206,$E1206,"")</f>
        <v/>
      </c>
      <c r="AB1206" s="6" t="str">
        <f>IF(COLUMNS($H1206:AB1206)&lt;=$D1206,$E1206,"")</f>
        <v/>
      </c>
      <c r="AC1206" s="6" t="str">
        <f>IF(COLUMNS($H1206:AC1206)&lt;=$D1206,$E1206,"")</f>
        <v/>
      </c>
      <c r="AD1206" s="6" t="str">
        <f>IF(COLUMNS($H1206:AD1206)&lt;=$D1206,$E1206,"")</f>
        <v/>
      </c>
      <c r="AE1206" s="6" t="str">
        <f>IF(COLUMNS($H1206:AE1206)&lt;=$D1206,$E1206,"")</f>
        <v/>
      </c>
      <c r="AF1206" s="6" t="str">
        <f>IF(COLUMNS($H1206:AF1206)&lt;=$D1206,$E1206,"")</f>
        <v/>
      </c>
      <c r="AG1206" s="6" t="str">
        <f>IF(COLUMNS($H1206:AG1206)&lt;=$D1206,$E1206,"")</f>
        <v/>
      </c>
      <c r="AH1206" s="6" t="str">
        <f>IF(COLUMNS($H1206:AH1206)&lt;=$D1206,$E1206,"")</f>
        <v/>
      </c>
      <c r="AI1206" s="6" t="str">
        <f>IF(COLUMNS($H1206:AI1206)&lt;=$D1206,$E1206,"")</f>
        <v/>
      </c>
      <c r="AJ1206" s="6" t="str">
        <f>IF(COLUMNS($H1206:AJ1206)&lt;=$D1206,$E1206,"")</f>
        <v/>
      </c>
      <c r="AK1206" s="6" t="str">
        <f>IF(COLUMNS($H1206:AK1206)&lt;=$D1206,$E1206,"")</f>
        <v/>
      </c>
    </row>
    <row r="1207" spans="2:37" x14ac:dyDescent="0.2">
      <c r="B1207" s="5">
        <v>30</v>
      </c>
      <c r="C1207" s="5" t="s">
        <v>94</v>
      </c>
      <c r="D1207" s="5">
        <v>2</v>
      </c>
      <c r="E1207" s="6">
        <v>8680735106134</v>
      </c>
      <c r="F1207" s="5">
        <v>394</v>
      </c>
      <c r="G1207" s="5" t="s">
        <v>14</v>
      </c>
      <c r="H1207" s="6">
        <f>IF(COLUMNS($H1207:H1207)&lt;=$D1207,$E1207,"")</f>
        <v>8680735106134</v>
      </c>
      <c r="I1207" s="6">
        <f>IF(COLUMNS($H1207:I1207)&lt;=$D1207,$E1207,"")</f>
        <v>8680735106134</v>
      </c>
      <c r="J1207" s="6" t="str">
        <f>IF(COLUMNS($H1207:J1207)&lt;=$D1207,$E1207,"")</f>
        <v/>
      </c>
      <c r="K1207" s="6" t="str">
        <f>IF(COLUMNS($H1207:K1207)&lt;=$D1207,$E1207,"")</f>
        <v/>
      </c>
      <c r="L1207" s="6" t="str">
        <f>IF(COLUMNS($H1207:L1207)&lt;=$D1207,$E1207,"")</f>
        <v/>
      </c>
      <c r="M1207" s="6" t="str">
        <f>IF(COLUMNS($H1207:M1207)&lt;=$D1207,$E1207,"")</f>
        <v/>
      </c>
      <c r="N1207" s="6" t="str">
        <f>IF(COLUMNS($H1207:N1207)&lt;=$D1207,$E1207,"")</f>
        <v/>
      </c>
      <c r="O1207" s="6" t="str">
        <f>IF(COLUMNS($H1207:O1207)&lt;=$D1207,$E1207,"")</f>
        <v/>
      </c>
      <c r="P1207" s="6" t="str">
        <f>IF(COLUMNS($H1207:P1207)&lt;=$D1207,$E1207,"")</f>
        <v/>
      </c>
      <c r="Q1207" s="6" t="str">
        <f>IF(COLUMNS($H1207:Q1207)&lt;=$D1207,$E1207,"")</f>
        <v/>
      </c>
      <c r="R1207" s="6" t="str">
        <f>IF(COLUMNS($H1207:R1207)&lt;=$D1207,$E1207,"")</f>
        <v/>
      </c>
      <c r="S1207" s="6" t="str">
        <f>IF(COLUMNS($H1207:S1207)&lt;=$D1207,$E1207,"")</f>
        <v/>
      </c>
      <c r="T1207" s="6" t="str">
        <f>IF(COLUMNS($H1207:T1207)&lt;=$D1207,$E1207,"")</f>
        <v/>
      </c>
      <c r="U1207" s="6" t="str">
        <f>IF(COLUMNS($H1207:U1207)&lt;=$D1207,$E1207,"")</f>
        <v/>
      </c>
      <c r="V1207" s="6" t="str">
        <f>IF(COLUMNS($H1207:V1207)&lt;=$D1207,$E1207,"")</f>
        <v/>
      </c>
      <c r="W1207" s="6" t="str">
        <f>IF(COLUMNS($H1207:W1207)&lt;=$D1207,$E1207,"")</f>
        <v/>
      </c>
      <c r="X1207" s="6" t="str">
        <f>IF(COLUMNS($H1207:X1207)&lt;=$D1207,$E1207,"")</f>
        <v/>
      </c>
      <c r="Y1207" s="6" t="str">
        <f>IF(COLUMNS($H1207:Y1207)&lt;=$D1207,$E1207,"")</f>
        <v/>
      </c>
      <c r="Z1207" s="6" t="str">
        <f>IF(COLUMNS($H1207:Z1207)&lt;=$D1207,$E1207,"")</f>
        <v/>
      </c>
      <c r="AA1207" s="6" t="str">
        <f>IF(COLUMNS($H1207:AA1207)&lt;=$D1207,$E1207,"")</f>
        <v/>
      </c>
      <c r="AB1207" s="6" t="str">
        <f>IF(COLUMNS($H1207:AB1207)&lt;=$D1207,$E1207,"")</f>
        <v/>
      </c>
      <c r="AC1207" s="6" t="str">
        <f>IF(COLUMNS($H1207:AC1207)&lt;=$D1207,$E1207,"")</f>
        <v/>
      </c>
      <c r="AD1207" s="6" t="str">
        <f>IF(COLUMNS($H1207:AD1207)&lt;=$D1207,$E1207,"")</f>
        <v/>
      </c>
      <c r="AE1207" s="6" t="str">
        <f>IF(COLUMNS($H1207:AE1207)&lt;=$D1207,$E1207,"")</f>
        <v/>
      </c>
      <c r="AF1207" s="6" t="str">
        <f>IF(COLUMNS($H1207:AF1207)&lt;=$D1207,$E1207,"")</f>
        <v/>
      </c>
      <c r="AG1207" s="6" t="str">
        <f>IF(COLUMNS($H1207:AG1207)&lt;=$D1207,$E1207,"")</f>
        <v/>
      </c>
      <c r="AH1207" s="6" t="str">
        <f>IF(COLUMNS($H1207:AH1207)&lt;=$D1207,$E1207,"")</f>
        <v/>
      </c>
      <c r="AI1207" s="6" t="str">
        <f>IF(COLUMNS($H1207:AI1207)&lt;=$D1207,$E1207,"")</f>
        <v/>
      </c>
      <c r="AJ1207" s="6" t="str">
        <f>IF(COLUMNS($H1207:AJ1207)&lt;=$D1207,$E1207,"")</f>
        <v/>
      </c>
      <c r="AK1207" s="6" t="str">
        <f>IF(COLUMNS($H1207:AK1207)&lt;=$D1207,$E1207,"")</f>
        <v/>
      </c>
    </row>
    <row r="1208" spans="2:37" x14ac:dyDescent="0.2">
      <c r="B1208" s="5">
        <v>30</v>
      </c>
      <c r="C1208" s="5" t="s">
        <v>94</v>
      </c>
      <c r="D1208" s="5">
        <v>1</v>
      </c>
      <c r="E1208" s="6">
        <v>8680735105861</v>
      </c>
      <c r="F1208" s="5">
        <v>394</v>
      </c>
      <c r="G1208" s="5" t="s">
        <v>37</v>
      </c>
      <c r="H1208" s="6">
        <f>IF(COLUMNS($H1208:H1208)&lt;=$D1208,$E1208,"")</f>
        <v>8680735105861</v>
      </c>
      <c r="I1208" s="6" t="str">
        <f>IF(COLUMNS($H1208:I1208)&lt;=$D1208,$E1208,"")</f>
        <v/>
      </c>
      <c r="J1208" s="6" t="str">
        <f>IF(COLUMNS($H1208:J1208)&lt;=$D1208,$E1208,"")</f>
        <v/>
      </c>
      <c r="K1208" s="6" t="str">
        <f>IF(COLUMNS($H1208:K1208)&lt;=$D1208,$E1208,"")</f>
        <v/>
      </c>
      <c r="L1208" s="6" t="str">
        <f>IF(COLUMNS($H1208:L1208)&lt;=$D1208,$E1208,"")</f>
        <v/>
      </c>
      <c r="M1208" s="6" t="str">
        <f>IF(COLUMNS($H1208:M1208)&lt;=$D1208,$E1208,"")</f>
        <v/>
      </c>
      <c r="N1208" s="6" t="str">
        <f>IF(COLUMNS($H1208:N1208)&lt;=$D1208,$E1208,"")</f>
        <v/>
      </c>
      <c r="O1208" s="6" t="str">
        <f>IF(COLUMNS($H1208:O1208)&lt;=$D1208,$E1208,"")</f>
        <v/>
      </c>
      <c r="P1208" s="6" t="str">
        <f>IF(COLUMNS($H1208:P1208)&lt;=$D1208,$E1208,"")</f>
        <v/>
      </c>
      <c r="Q1208" s="6" t="str">
        <f>IF(COLUMNS($H1208:Q1208)&lt;=$D1208,$E1208,"")</f>
        <v/>
      </c>
      <c r="R1208" s="6" t="str">
        <f>IF(COLUMNS($H1208:R1208)&lt;=$D1208,$E1208,"")</f>
        <v/>
      </c>
      <c r="S1208" s="6" t="str">
        <f>IF(COLUMNS($H1208:S1208)&lt;=$D1208,$E1208,"")</f>
        <v/>
      </c>
      <c r="T1208" s="6" t="str">
        <f>IF(COLUMNS($H1208:T1208)&lt;=$D1208,$E1208,"")</f>
        <v/>
      </c>
      <c r="U1208" s="6" t="str">
        <f>IF(COLUMNS($H1208:U1208)&lt;=$D1208,$E1208,"")</f>
        <v/>
      </c>
      <c r="V1208" s="6" t="str">
        <f>IF(COLUMNS($H1208:V1208)&lt;=$D1208,$E1208,"")</f>
        <v/>
      </c>
      <c r="W1208" s="6" t="str">
        <f>IF(COLUMNS($H1208:W1208)&lt;=$D1208,$E1208,"")</f>
        <v/>
      </c>
      <c r="X1208" s="6" t="str">
        <f>IF(COLUMNS($H1208:X1208)&lt;=$D1208,$E1208,"")</f>
        <v/>
      </c>
      <c r="Y1208" s="6" t="str">
        <f>IF(COLUMNS($H1208:Y1208)&lt;=$D1208,$E1208,"")</f>
        <v/>
      </c>
      <c r="Z1208" s="6" t="str">
        <f>IF(COLUMNS($H1208:Z1208)&lt;=$D1208,$E1208,"")</f>
        <v/>
      </c>
      <c r="AA1208" s="6" t="str">
        <f>IF(COLUMNS($H1208:AA1208)&lt;=$D1208,$E1208,"")</f>
        <v/>
      </c>
      <c r="AB1208" s="6" t="str">
        <f>IF(COLUMNS($H1208:AB1208)&lt;=$D1208,$E1208,"")</f>
        <v/>
      </c>
      <c r="AC1208" s="6" t="str">
        <f>IF(COLUMNS($H1208:AC1208)&lt;=$D1208,$E1208,"")</f>
        <v/>
      </c>
      <c r="AD1208" s="6" t="str">
        <f>IF(COLUMNS($H1208:AD1208)&lt;=$D1208,$E1208,"")</f>
        <v/>
      </c>
      <c r="AE1208" s="6" t="str">
        <f>IF(COLUMNS($H1208:AE1208)&lt;=$D1208,$E1208,"")</f>
        <v/>
      </c>
      <c r="AF1208" s="6" t="str">
        <f>IF(COLUMNS($H1208:AF1208)&lt;=$D1208,$E1208,"")</f>
        <v/>
      </c>
      <c r="AG1208" s="6" t="str">
        <f>IF(COLUMNS($H1208:AG1208)&lt;=$D1208,$E1208,"")</f>
        <v/>
      </c>
      <c r="AH1208" s="6" t="str">
        <f>IF(COLUMNS($H1208:AH1208)&lt;=$D1208,$E1208,"")</f>
        <v/>
      </c>
      <c r="AI1208" s="6" t="str">
        <f>IF(COLUMNS($H1208:AI1208)&lt;=$D1208,$E1208,"")</f>
        <v/>
      </c>
      <c r="AJ1208" s="6" t="str">
        <f>IF(COLUMNS($H1208:AJ1208)&lt;=$D1208,$E1208,"")</f>
        <v/>
      </c>
      <c r="AK1208" s="6" t="str">
        <f>IF(COLUMNS($H1208:AK1208)&lt;=$D1208,$E1208,"")</f>
        <v/>
      </c>
    </row>
    <row r="1209" spans="2:37" x14ac:dyDescent="0.2">
      <c r="B1209" s="5">
        <v>30</v>
      </c>
      <c r="C1209" s="5" t="s">
        <v>95</v>
      </c>
      <c r="D1209" s="5">
        <v>3</v>
      </c>
      <c r="E1209" s="6">
        <v>8680735106035</v>
      </c>
      <c r="F1209" s="5">
        <v>601</v>
      </c>
      <c r="G1209" s="5" t="s">
        <v>10</v>
      </c>
      <c r="H1209" s="6">
        <f>IF(COLUMNS($H1209:H1209)&lt;=$D1209,$E1209,"")</f>
        <v>8680735106035</v>
      </c>
      <c r="I1209" s="6">
        <f>IF(COLUMNS($H1209:I1209)&lt;=$D1209,$E1209,"")</f>
        <v>8680735106035</v>
      </c>
      <c r="J1209" s="6">
        <f>IF(COLUMNS($H1209:J1209)&lt;=$D1209,$E1209,"")</f>
        <v>8680735106035</v>
      </c>
      <c r="K1209" s="6" t="str">
        <f>IF(COLUMNS($H1209:K1209)&lt;=$D1209,$E1209,"")</f>
        <v/>
      </c>
      <c r="L1209" s="6" t="str">
        <f>IF(COLUMNS($H1209:L1209)&lt;=$D1209,$E1209,"")</f>
        <v/>
      </c>
      <c r="M1209" s="6" t="str">
        <f>IF(COLUMNS($H1209:M1209)&lt;=$D1209,$E1209,"")</f>
        <v/>
      </c>
      <c r="N1209" s="6" t="str">
        <f>IF(COLUMNS($H1209:N1209)&lt;=$D1209,$E1209,"")</f>
        <v/>
      </c>
      <c r="O1209" s="6" t="str">
        <f>IF(COLUMNS($H1209:O1209)&lt;=$D1209,$E1209,"")</f>
        <v/>
      </c>
      <c r="P1209" s="6" t="str">
        <f>IF(COLUMNS($H1209:P1209)&lt;=$D1209,$E1209,"")</f>
        <v/>
      </c>
      <c r="Q1209" s="6" t="str">
        <f>IF(COLUMNS($H1209:Q1209)&lt;=$D1209,$E1209,"")</f>
        <v/>
      </c>
      <c r="R1209" s="6" t="str">
        <f>IF(COLUMNS($H1209:R1209)&lt;=$D1209,$E1209,"")</f>
        <v/>
      </c>
      <c r="S1209" s="6" t="str">
        <f>IF(COLUMNS($H1209:S1209)&lt;=$D1209,$E1209,"")</f>
        <v/>
      </c>
      <c r="T1209" s="6" t="str">
        <f>IF(COLUMNS($H1209:T1209)&lt;=$D1209,$E1209,"")</f>
        <v/>
      </c>
      <c r="U1209" s="6" t="str">
        <f>IF(COLUMNS($H1209:U1209)&lt;=$D1209,$E1209,"")</f>
        <v/>
      </c>
      <c r="V1209" s="6" t="str">
        <f>IF(COLUMNS($H1209:V1209)&lt;=$D1209,$E1209,"")</f>
        <v/>
      </c>
      <c r="W1209" s="6" t="str">
        <f>IF(COLUMNS($H1209:W1209)&lt;=$D1209,$E1209,"")</f>
        <v/>
      </c>
      <c r="X1209" s="6" t="str">
        <f>IF(COLUMNS($H1209:X1209)&lt;=$D1209,$E1209,"")</f>
        <v/>
      </c>
      <c r="Y1209" s="6" t="str">
        <f>IF(COLUMNS($H1209:Y1209)&lt;=$D1209,$E1209,"")</f>
        <v/>
      </c>
      <c r="Z1209" s="6" t="str">
        <f>IF(COLUMNS($H1209:Z1209)&lt;=$D1209,$E1209,"")</f>
        <v/>
      </c>
      <c r="AA1209" s="6" t="str">
        <f>IF(COLUMNS($H1209:AA1209)&lt;=$D1209,$E1209,"")</f>
        <v/>
      </c>
      <c r="AB1209" s="6" t="str">
        <f>IF(COLUMNS($H1209:AB1209)&lt;=$D1209,$E1209,"")</f>
        <v/>
      </c>
      <c r="AC1209" s="6" t="str">
        <f>IF(COLUMNS($H1209:AC1209)&lt;=$D1209,$E1209,"")</f>
        <v/>
      </c>
      <c r="AD1209" s="6" t="str">
        <f>IF(COLUMNS($H1209:AD1209)&lt;=$D1209,$E1209,"")</f>
        <v/>
      </c>
      <c r="AE1209" s="6" t="str">
        <f>IF(COLUMNS($H1209:AE1209)&lt;=$D1209,$E1209,"")</f>
        <v/>
      </c>
      <c r="AF1209" s="6" t="str">
        <f>IF(COLUMNS($H1209:AF1209)&lt;=$D1209,$E1209,"")</f>
        <v/>
      </c>
      <c r="AG1209" s="6" t="str">
        <f>IF(COLUMNS($H1209:AG1209)&lt;=$D1209,$E1209,"")</f>
        <v/>
      </c>
      <c r="AH1209" s="6" t="str">
        <f>IF(COLUMNS($H1209:AH1209)&lt;=$D1209,$E1209,"")</f>
        <v/>
      </c>
      <c r="AI1209" s="6" t="str">
        <f>IF(COLUMNS($H1209:AI1209)&lt;=$D1209,$E1209,"")</f>
        <v/>
      </c>
      <c r="AJ1209" s="6" t="str">
        <f>IF(COLUMNS($H1209:AJ1209)&lt;=$D1209,$E1209,"")</f>
        <v/>
      </c>
      <c r="AK1209" s="6" t="str">
        <f>IF(COLUMNS($H1209:AK1209)&lt;=$D1209,$E1209,"")</f>
        <v/>
      </c>
    </row>
    <row r="1210" spans="2:37" x14ac:dyDescent="0.2">
      <c r="B1210" s="5">
        <v>30</v>
      </c>
      <c r="C1210" s="5" t="s">
        <v>95</v>
      </c>
      <c r="D1210" s="5">
        <v>3</v>
      </c>
      <c r="E1210" s="6">
        <v>8680735106011</v>
      </c>
      <c r="F1210" s="5">
        <v>601</v>
      </c>
      <c r="G1210" s="5" t="s">
        <v>11</v>
      </c>
      <c r="H1210" s="6">
        <f>IF(COLUMNS($H1210:H1210)&lt;=$D1210,$E1210,"")</f>
        <v>8680735106011</v>
      </c>
      <c r="I1210" s="6">
        <f>IF(COLUMNS($H1210:I1210)&lt;=$D1210,$E1210,"")</f>
        <v>8680735106011</v>
      </c>
      <c r="J1210" s="6">
        <f>IF(COLUMNS($H1210:J1210)&lt;=$D1210,$E1210,"")</f>
        <v>8680735106011</v>
      </c>
      <c r="K1210" s="6" t="str">
        <f>IF(COLUMNS($H1210:K1210)&lt;=$D1210,$E1210,"")</f>
        <v/>
      </c>
      <c r="L1210" s="6" t="str">
        <f>IF(COLUMNS($H1210:L1210)&lt;=$D1210,$E1210,"")</f>
        <v/>
      </c>
      <c r="M1210" s="6" t="str">
        <f>IF(COLUMNS($H1210:M1210)&lt;=$D1210,$E1210,"")</f>
        <v/>
      </c>
      <c r="N1210" s="6" t="str">
        <f>IF(COLUMNS($H1210:N1210)&lt;=$D1210,$E1210,"")</f>
        <v/>
      </c>
      <c r="O1210" s="6" t="str">
        <f>IF(COLUMNS($H1210:O1210)&lt;=$D1210,$E1210,"")</f>
        <v/>
      </c>
      <c r="P1210" s="6" t="str">
        <f>IF(COLUMNS($H1210:P1210)&lt;=$D1210,$E1210,"")</f>
        <v/>
      </c>
      <c r="Q1210" s="6" t="str">
        <f>IF(COLUMNS($H1210:Q1210)&lt;=$D1210,$E1210,"")</f>
        <v/>
      </c>
      <c r="R1210" s="6" t="str">
        <f>IF(COLUMNS($H1210:R1210)&lt;=$D1210,$E1210,"")</f>
        <v/>
      </c>
      <c r="S1210" s="6" t="str">
        <f>IF(COLUMNS($H1210:S1210)&lt;=$D1210,$E1210,"")</f>
        <v/>
      </c>
      <c r="T1210" s="6" t="str">
        <f>IF(COLUMNS($H1210:T1210)&lt;=$D1210,$E1210,"")</f>
        <v/>
      </c>
      <c r="U1210" s="6" t="str">
        <f>IF(COLUMNS($H1210:U1210)&lt;=$D1210,$E1210,"")</f>
        <v/>
      </c>
      <c r="V1210" s="6" t="str">
        <f>IF(COLUMNS($H1210:V1210)&lt;=$D1210,$E1210,"")</f>
        <v/>
      </c>
      <c r="W1210" s="6" t="str">
        <f>IF(COLUMNS($H1210:W1210)&lt;=$D1210,$E1210,"")</f>
        <v/>
      </c>
      <c r="X1210" s="6" t="str">
        <f>IF(COLUMNS($H1210:X1210)&lt;=$D1210,$E1210,"")</f>
        <v/>
      </c>
      <c r="Y1210" s="6" t="str">
        <f>IF(COLUMNS($H1210:Y1210)&lt;=$D1210,$E1210,"")</f>
        <v/>
      </c>
      <c r="Z1210" s="6" t="str">
        <f>IF(COLUMNS($H1210:Z1210)&lt;=$D1210,$E1210,"")</f>
        <v/>
      </c>
      <c r="AA1210" s="6" t="str">
        <f>IF(COLUMNS($H1210:AA1210)&lt;=$D1210,$E1210,"")</f>
        <v/>
      </c>
      <c r="AB1210" s="6" t="str">
        <f>IF(COLUMNS($H1210:AB1210)&lt;=$D1210,$E1210,"")</f>
        <v/>
      </c>
      <c r="AC1210" s="6" t="str">
        <f>IF(COLUMNS($H1210:AC1210)&lt;=$D1210,$E1210,"")</f>
        <v/>
      </c>
      <c r="AD1210" s="6" t="str">
        <f>IF(COLUMNS($H1210:AD1210)&lt;=$D1210,$E1210,"")</f>
        <v/>
      </c>
      <c r="AE1210" s="6" t="str">
        <f>IF(COLUMNS($H1210:AE1210)&lt;=$D1210,$E1210,"")</f>
        <v/>
      </c>
      <c r="AF1210" s="6" t="str">
        <f>IF(COLUMNS($H1210:AF1210)&lt;=$D1210,$E1210,"")</f>
        <v/>
      </c>
      <c r="AG1210" s="6" t="str">
        <f>IF(COLUMNS($H1210:AG1210)&lt;=$D1210,$E1210,"")</f>
        <v/>
      </c>
      <c r="AH1210" s="6" t="str">
        <f>IF(COLUMNS($H1210:AH1210)&lt;=$D1210,$E1210,"")</f>
        <v/>
      </c>
      <c r="AI1210" s="6" t="str">
        <f>IF(COLUMNS($H1210:AI1210)&lt;=$D1210,$E1210,"")</f>
        <v/>
      </c>
      <c r="AJ1210" s="6" t="str">
        <f>IF(COLUMNS($H1210:AJ1210)&lt;=$D1210,$E1210,"")</f>
        <v/>
      </c>
      <c r="AK1210" s="6" t="str">
        <f>IF(COLUMNS($H1210:AK1210)&lt;=$D1210,$E1210,"")</f>
        <v/>
      </c>
    </row>
    <row r="1211" spans="2:37" x14ac:dyDescent="0.2">
      <c r="B1211" s="5">
        <v>30</v>
      </c>
      <c r="C1211" s="5" t="s">
        <v>95</v>
      </c>
      <c r="D1211" s="5">
        <v>3</v>
      </c>
      <c r="E1211" s="6">
        <v>8680735106080</v>
      </c>
      <c r="F1211" s="5">
        <v>601</v>
      </c>
      <c r="G1211" s="5" t="s">
        <v>12</v>
      </c>
      <c r="H1211" s="6">
        <f>IF(COLUMNS($H1211:H1211)&lt;=$D1211,$E1211,"")</f>
        <v>8680735106080</v>
      </c>
      <c r="I1211" s="6">
        <f>IF(COLUMNS($H1211:I1211)&lt;=$D1211,$E1211,"")</f>
        <v>8680735106080</v>
      </c>
      <c r="J1211" s="6">
        <f>IF(COLUMNS($H1211:J1211)&lt;=$D1211,$E1211,"")</f>
        <v>8680735106080</v>
      </c>
      <c r="K1211" s="6" t="str">
        <f>IF(COLUMNS($H1211:K1211)&lt;=$D1211,$E1211,"")</f>
        <v/>
      </c>
      <c r="L1211" s="6" t="str">
        <f>IF(COLUMNS($H1211:L1211)&lt;=$D1211,$E1211,"")</f>
        <v/>
      </c>
      <c r="M1211" s="6" t="str">
        <f>IF(COLUMNS($H1211:M1211)&lt;=$D1211,$E1211,"")</f>
        <v/>
      </c>
      <c r="N1211" s="6" t="str">
        <f>IF(COLUMNS($H1211:N1211)&lt;=$D1211,$E1211,"")</f>
        <v/>
      </c>
      <c r="O1211" s="6" t="str">
        <f>IF(COLUMNS($H1211:O1211)&lt;=$D1211,$E1211,"")</f>
        <v/>
      </c>
      <c r="P1211" s="6" t="str">
        <f>IF(COLUMNS($H1211:P1211)&lt;=$D1211,$E1211,"")</f>
        <v/>
      </c>
      <c r="Q1211" s="6" t="str">
        <f>IF(COLUMNS($H1211:Q1211)&lt;=$D1211,$E1211,"")</f>
        <v/>
      </c>
      <c r="R1211" s="6" t="str">
        <f>IF(COLUMNS($H1211:R1211)&lt;=$D1211,$E1211,"")</f>
        <v/>
      </c>
      <c r="S1211" s="6" t="str">
        <f>IF(COLUMNS($H1211:S1211)&lt;=$D1211,$E1211,"")</f>
        <v/>
      </c>
      <c r="T1211" s="6" t="str">
        <f>IF(COLUMNS($H1211:T1211)&lt;=$D1211,$E1211,"")</f>
        <v/>
      </c>
      <c r="U1211" s="6" t="str">
        <f>IF(COLUMNS($H1211:U1211)&lt;=$D1211,$E1211,"")</f>
        <v/>
      </c>
      <c r="V1211" s="6" t="str">
        <f>IF(COLUMNS($H1211:V1211)&lt;=$D1211,$E1211,"")</f>
        <v/>
      </c>
      <c r="W1211" s="6" t="str">
        <f>IF(COLUMNS($H1211:W1211)&lt;=$D1211,$E1211,"")</f>
        <v/>
      </c>
      <c r="X1211" s="6" t="str">
        <f>IF(COLUMNS($H1211:X1211)&lt;=$D1211,$E1211,"")</f>
        <v/>
      </c>
      <c r="Y1211" s="6" t="str">
        <f>IF(COLUMNS($H1211:Y1211)&lt;=$D1211,$E1211,"")</f>
        <v/>
      </c>
      <c r="Z1211" s="6" t="str">
        <f>IF(COLUMNS($H1211:Z1211)&lt;=$D1211,$E1211,"")</f>
        <v/>
      </c>
      <c r="AA1211" s="6" t="str">
        <f>IF(COLUMNS($H1211:AA1211)&lt;=$D1211,$E1211,"")</f>
        <v/>
      </c>
      <c r="AB1211" s="6" t="str">
        <f>IF(COLUMNS($H1211:AB1211)&lt;=$D1211,$E1211,"")</f>
        <v/>
      </c>
      <c r="AC1211" s="6" t="str">
        <f>IF(COLUMNS($H1211:AC1211)&lt;=$D1211,$E1211,"")</f>
        <v/>
      </c>
      <c r="AD1211" s="6" t="str">
        <f>IF(COLUMNS($H1211:AD1211)&lt;=$D1211,$E1211,"")</f>
        <v/>
      </c>
      <c r="AE1211" s="6" t="str">
        <f>IF(COLUMNS($H1211:AE1211)&lt;=$D1211,$E1211,"")</f>
        <v/>
      </c>
      <c r="AF1211" s="6" t="str">
        <f>IF(COLUMNS($H1211:AF1211)&lt;=$D1211,$E1211,"")</f>
        <v/>
      </c>
      <c r="AG1211" s="6" t="str">
        <f>IF(COLUMNS($H1211:AG1211)&lt;=$D1211,$E1211,"")</f>
        <v/>
      </c>
      <c r="AH1211" s="6" t="str">
        <f>IF(COLUMNS($H1211:AH1211)&lt;=$D1211,$E1211,"")</f>
        <v/>
      </c>
      <c r="AI1211" s="6" t="str">
        <f>IF(COLUMNS($H1211:AI1211)&lt;=$D1211,$E1211,"")</f>
        <v/>
      </c>
      <c r="AJ1211" s="6" t="str">
        <f>IF(COLUMNS($H1211:AJ1211)&lt;=$D1211,$E1211,"")</f>
        <v/>
      </c>
      <c r="AK1211" s="6" t="str">
        <f>IF(COLUMNS($H1211:AK1211)&lt;=$D1211,$E1211,"")</f>
        <v/>
      </c>
    </row>
    <row r="1212" spans="2:37" x14ac:dyDescent="0.2">
      <c r="B1212" s="5">
        <v>30</v>
      </c>
      <c r="C1212" s="5" t="s">
        <v>95</v>
      </c>
      <c r="D1212" s="5">
        <v>3</v>
      </c>
      <c r="E1212" s="6">
        <v>8680735106097</v>
      </c>
      <c r="F1212" s="5">
        <v>601</v>
      </c>
      <c r="G1212" s="5" t="s">
        <v>13</v>
      </c>
      <c r="H1212" s="6">
        <f>IF(COLUMNS($H1212:H1212)&lt;=$D1212,$E1212,"")</f>
        <v>8680735106097</v>
      </c>
      <c r="I1212" s="6">
        <f>IF(COLUMNS($H1212:I1212)&lt;=$D1212,$E1212,"")</f>
        <v>8680735106097</v>
      </c>
      <c r="J1212" s="6">
        <f>IF(COLUMNS($H1212:J1212)&lt;=$D1212,$E1212,"")</f>
        <v>8680735106097</v>
      </c>
      <c r="K1212" s="6" t="str">
        <f>IF(COLUMNS($H1212:K1212)&lt;=$D1212,$E1212,"")</f>
        <v/>
      </c>
      <c r="L1212" s="6" t="str">
        <f>IF(COLUMNS($H1212:L1212)&lt;=$D1212,$E1212,"")</f>
        <v/>
      </c>
      <c r="M1212" s="6" t="str">
        <f>IF(COLUMNS($H1212:M1212)&lt;=$D1212,$E1212,"")</f>
        <v/>
      </c>
      <c r="N1212" s="6" t="str">
        <f>IF(COLUMNS($H1212:N1212)&lt;=$D1212,$E1212,"")</f>
        <v/>
      </c>
      <c r="O1212" s="6" t="str">
        <f>IF(COLUMNS($H1212:O1212)&lt;=$D1212,$E1212,"")</f>
        <v/>
      </c>
      <c r="P1212" s="6" t="str">
        <f>IF(COLUMNS($H1212:P1212)&lt;=$D1212,$E1212,"")</f>
        <v/>
      </c>
      <c r="Q1212" s="6" t="str">
        <f>IF(COLUMNS($H1212:Q1212)&lt;=$D1212,$E1212,"")</f>
        <v/>
      </c>
      <c r="R1212" s="6" t="str">
        <f>IF(COLUMNS($H1212:R1212)&lt;=$D1212,$E1212,"")</f>
        <v/>
      </c>
      <c r="S1212" s="6" t="str">
        <f>IF(COLUMNS($H1212:S1212)&lt;=$D1212,$E1212,"")</f>
        <v/>
      </c>
      <c r="T1212" s="6" t="str">
        <f>IF(COLUMNS($H1212:T1212)&lt;=$D1212,$E1212,"")</f>
        <v/>
      </c>
      <c r="U1212" s="6" t="str">
        <f>IF(COLUMNS($H1212:U1212)&lt;=$D1212,$E1212,"")</f>
        <v/>
      </c>
      <c r="V1212" s="6" t="str">
        <f>IF(COLUMNS($H1212:V1212)&lt;=$D1212,$E1212,"")</f>
        <v/>
      </c>
      <c r="W1212" s="6" t="str">
        <f>IF(COLUMNS($H1212:W1212)&lt;=$D1212,$E1212,"")</f>
        <v/>
      </c>
      <c r="X1212" s="6" t="str">
        <f>IF(COLUMNS($H1212:X1212)&lt;=$D1212,$E1212,"")</f>
        <v/>
      </c>
      <c r="Y1212" s="6" t="str">
        <f>IF(COLUMNS($H1212:Y1212)&lt;=$D1212,$E1212,"")</f>
        <v/>
      </c>
      <c r="Z1212" s="6" t="str">
        <f>IF(COLUMNS($H1212:Z1212)&lt;=$D1212,$E1212,"")</f>
        <v/>
      </c>
      <c r="AA1212" s="6" t="str">
        <f>IF(COLUMNS($H1212:AA1212)&lt;=$D1212,$E1212,"")</f>
        <v/>
      </c>
      <c r="AB1212" s="6" t="str">
        <f>IF(COLUMNS($H1212:AB1212)&lt;=$D1212,$E1212,"")</f>
        <v/>
      </c>
      <c r="AC1212" s="6" t="str">
        <f>IF(COLUMNS($H1212:AC1212)&lt;=$D1212,$E1212,"")</f>
        <v/>
      </c>
      <c r="AD1212" s="6" t="str">
        <f>IF(COLUMNS($H1212:AD1212)&lt;=$D1212,$E1212,"")</f>
        <v/>
      </c>
      <c r="AE1212" s="6" t="str">
        <f>IF(COLUMNS($H1212:AE1212)&lt;=$D1212,$E1212,"")</f>
        <v/>
      </c>
      <c r="AF1212" s="6" t="str">
        <f>IF(COLUMNS($H1212:AF1212)&lt;=$D1212,$E1212,"")</f>
        <v/>
      </c>
      <c r="AG1212" s="6" t="str">
        <f>IF(COLUMNS($H1212:AG1212)&lt;=$D1212,$E1212,"")</f>
        <v/>
      </c>
      <c r="AH1212" s="6" t="str">
        <f>IF(COLUMNS($H1212:AH1212)&lt;=$D1212,$E1212,"")</f>
        <v/>
      </c>
      <c r="AI1212" s="6" t="str">
        <f>IF(COLUMNS($H1212:AI1212)&lt;=$D1212,$E1212,"")</f>
        <v/>
      </c>
      <c r="AJ1212" s="6" t="str">
        <f>IF(COLUMNS($H1212:AJ1212)&lt;=$D1212,$E1212,"")</f>
        <v/>
      </c>
      <c r="AK1212" s="6" t="str">
        <f>IF(COLUMNS($H1212:AK1212)&lt;=$D1212,$E1212,"")</f>
        <v/>
      </c>
    </row>
    <row r="1213" spans="2:37" x14ac:dyDescent="0.2">
      <c r="B1213" s="5">
        <v>30</v>
      </c>
      <c r="C1213" s="5" t="s">
        <v>95</v>
      </c>
      <c r="D1213" s="5">
        <v>2</v>
      </c>
      <c r="E1213" s="6">
        <v>8680735106059</v>
      </c>
      <c r="F1213" s="5">
        <v>601</v>
      </c>
      <c r="G1213" s="5" t="s">
        <v>14</v>
      </c>
      <c r="H1213" s="6">
        <f>IF(COLUMNS($H1213:H1213)&lt;=$D1213,$E1213,"")</f>
        <v>8680735106059</v>
      </c>
      <c r="I1213" s="6">
        <f>IF(COLUMNS($H1213:I1213)&lt;=$D1213,$E1213,"")</f>
        <v>8680735106059</v>
      </c>
      <c r="J1213" s="6" t="str">
        <f>IF(COLUMNS($H1213:J1213)&lt;=$D1213,$E1213,"")</f>
        <v/>
      </c>
      <c r="K1213" s="6" t="str">
        <f>IF(COLUMNS($H1213:K1213)&lt;=$D1213,$E1213,"")</f>
        <v/>
      </c>
      <c r="L1213" s="6" t="str">
        <f>IF(COLUMNS($H1213:L1213)&lt;=$D1213,$E1213,"")</f>
        <v/>
      </c>
      <c r="M1213" s="6" t="str">
        <f>IF(COLUMNS($H1213:M1213)&lt;=$D1213,$E1213,"")</f>
        <v/>
      </c>
      <c r="N1213" s="6" t="str">
        <f>IF(COLUMNS($H1213:N1213)&lt;=$D1213,$E1213,"")</f>
        <v/>
      </c>
      <c r="O1213" s="6" t="str">
        <f>IF(COLUMNS($H1213:O1213)&lt;=$D1213,$E1213,"")</f>
        <v/>
      </c>
      <c r="P1213" s="6" t="str">
        <f>IF(COLUMNS($H1213:P1213)&lt;=$D1213,$E1213,"")</f>
        <v/>
      </c>
      <c r="Q1213" s="6" t="str">
        <f>IF(COLUMNS($H1213:Q1213)&lt;=$D1213,$E1213,"")</f>
        <v/>
      </c>
      <c r="R1213" s="6" t="str">
        <f>IF(COLUMNS($H1213:R1213)&lt;=$D1213,$E1213,"")</f>
        <v/>
      </c>
      <c r="S1213" s="6" t="str">
        <f>IF(COLUMNS($H1213:S1213)&lt;=$D1213,$E1213,"")</f>
        <v/>
      </c>
      <c r="T1213" s="6" t="str">
        <f>IF(COLUMNS($H1213:T1213)&lt;=$D1213,$E1213,"")</f>
        <v/>
      </c>
      <c r="U1213" s="6" t="str">
        <f>IF(COLUMNS($H1213:U1213)&lt;=$D1213,$E1213,"")</f>
        <v/>
      </c>
      <c r="V1213" s="6" t="str">
        <f>IF(COLUMNS($H1213:V1213)&lt;=$D1213,$E1213,"")</f>
        <v/>
      </c>
      <c r="W1213" s="6" t="str">
        <f>IF(COLUMNS($H1213:W1213)&lt;=$D1213,$E1213,"")</f>
        <v/>
      </c>
      <c r="X1213" s="6" t="str">
        <f>IF(COLUMNS($H1213:X1213)&lt;=$D1213,$E1213,"")</f>
        <v/>
      </c>
      <c r="Y1213" s="6" t="str">
        <f>IF(COLUMNS($H1213:Y1213)&lt;=$D1213,$E1213,"")</f>
        <v/>
      </c>
      <c r="Z1213" s="6" t="str">
        <f>IF(COLUMNS($H1213:Z1213)&lt;=$D1213,$E1213,"")</f>
        <v/>
      </c>
      <c r="AA1213" s="6" t="str">
        <f>IF(COLUMNS($H1213:AA1213)&lt;=$D1213,$E1213,"")</f>
        <v/>
      </c>
      <c r="AB1213" s="6" t="str">
        <f>IF(COLUMNS($H1213:AB1213)&lt;=$D1213,$E1213,"")</f>
        <v/>
      </c>
      <c r="AC1213" s="6" t="str">
        <f>IF(COLUMNS($H1213:AC1213)&lt;=$D1213,$E1213,"")</f>
        <v/>
      </c>
      <c r="AD1213" s="6" t="str">
        <f>IF(COLUMNS($H1213:AD1213)&lt;=$D1213,$E1213,"")</f>
        <v/>
      </c>
      <c r="AE1213" s="6" t="str">
        <f>IF(COLUMNS($H1213:AE1213)&lt;=$D1213,$E1213,"")</f>
        <v/>
      </c>
      <c r="AF1213" s="6" t="str">
        <f>IF(COLUMNS($H1213:AF1213)&lt;=$D1213,$E1213,"")</f>
        <v/>
      </c>
      <c r="AG1213" s="6" t="str">
        <f>IF(COLUMNS($H1213:AG1213)&lt;=$D1213,$E1213,"")</f>
        <v/>
      </c>
      <c r="AH1213" s="6" t="str">
        <f>IF(COLUMNS($H1213:AH1213)&lt;=$D1213,$E1213,"")</f>
        <v/>
      </c>
      <c r="AI1213" s="6" t="str">
        <f>IF(COLUMNS($H1213:AI1213)&lt;=$D1213,$E1213,"")</f>
        <v/>
      </c>
      <c r="AJ1213" s="6" t="str">
        <f>IF(COLUMNS($H1213:AJ1213)&lt;=$D1213,$E1213,"")</f>
        <v/>
      </c>
      <c r="AK1213" s="6" t="str">
        <f>IF(COLUMNS($H1213:AK1213)&lt;=$D1213,$E1213,"")</f>
        <v/>
      </c>
    </row>
    <row r="1214" spans="2:37" x14ac:dyDescent="0.2">
      <c r="B1214" s="5">
        <v>30</v>
      </c>
      <c r="C1214" s="5" t="s">
        <v>95</v>
      </c>
      <c r="D1214" s="5">
        <v>1</v>
      </c>
      <c r="E1214" s="6">
        <v>8680735106073</v>
      </c>
      <c r="F1214" s="5">
        <v>601</v>
      </c>
      <c r="G1214" s="5" t="s">
        <v>37</v>
      </c>
      <c r="H1214" s="6">
        <f>IF(COLUMNS($H1214:H1214)&lt;=$D1214,$E1214,"")</f>
        <v>8680735106073</v>
      </c>
      <c r="I1214" s="6" t="str">
        <f>IF(COLUMNS($H1214:I1214)&lt;=$D1214,$E1214,"")</f>
        <v/>
      </c>
      <c r="J1214" s="6" t="str">
        <f>IF(COLUMNS($H1214:J1214)&lt;=$D1214,$E1214,"")</f>
        <v/>
      </c>
      <c r="K1214" s="6" t="str">
        <f>IF(COLUMNS($H1214:K1214)&lt;=$D1214,$E1214,"")</f>
        <v/>
      </c>
      <c r="L1214" s="6" t="str">
        <f>IF(COLUMNS($H1214:L1214)&lt;=$D1214,$E1214,"")</f>
        <v/>
      </c>
      <c r="M1214" s="6" t="str">
        <f>IF(COLUMNS($H1214:M1214)&lt;=$D1214,$E1214,"")</f>
        <v/>
      </c>
      <c r="N1214" s="6" t="str">
        <f>IF(COLUMNS($H1214:N1214)&lt;=$D1214,$E1214,"")</f>
        <v/>
      </c>
      <c r="O1214" s="6" t="str">
        <f>IF(COLUMNS($H1214:O1214)&lt;=$D1214,$E1214,"")</f>
        <v/>
      </c>
      <c r="P1214" s="6" t="str">
        <f>IF(COLUMNS($H1214:P1214)&lt;=$D1214,$E1214,"")</f>
        <v/>
      </c>
      <c r="Q1214" s="6" t="str">
        <f>IF(COLUMNS($H1214:Q1214)&lt;=$D1214,$E1214,"")</f>
        <v/>
      </c>
      <c r="R1214" s="6" t="str">
        <f>IF(COLUMNS($H1214:R1214)&lt;=$D1214,$E1214,"")</f>
        <v/>
      </c>
      <c r="S1214" s="6" t="str">
        <f>IF(COLUMNS($H1214:S1214)&lt;=$D1214,$E1214,"")</f>
        <v/>
      </c>
      <c r="T1214" s="6" t="str">
        <f>IF(COLUMNS($H1214:T1214)&lt;=$D1214,$E1214,"")</f>
        <v/>
      </c>
      <c r="U1214" s="6" t="str">
        <f>IF(COLUMNS($H1214:U1214)&lt;=$D1214,$E1214,"")</f>
        <v/>
      </c>
      <c r="V1214" s="6" t="str">
        <f>IF(COLUMNS($H1214:V1214)&lt;=$D1214,$E1214,"")</f>
        <v/>
      </c>
      <c r="W1214" s="6" t="str">
        <f>IF(COLUMNS($H1214:W1214)&lt;=$D1214,$E1214,"")</f>
        <v/>
      </c>
      <c r="X1214" s="6" t="str">
        <f>IF(COLUMNS($H1214:X1214)&lt;=$D1214,$E1214,"")</f>
        <v/>
      </c>
      <c r="Y1214" s="6" t="str">
        <f>IF(COLUMNS($H1214:Y1214)&lt;=$D1214,$E1214,"")</f>
        <v/>
      </c>
      <c r="Z1214" s="6" t="str">
        <f>IF(COLUMNS($H1214:Z1214)&lt;=$D1214,$E1214,"")</f>
        <v/>
      </c>
      <c r="AA1214" s="6" t="str">
        <f>IF(COLUMNS($H1214:AA1214)&lt;=$D1214,$E1214,"")</f>
        <v/>
      </c>
      <c r="AB1214" s="6" t="str">
        <f>IF(COLUMNS($H1214:AB1214)&lt;=$D1214,$E1214,"")</f>
        <v/>
      </c>
      <c r="AC1214" s="6" t="str">
        <f>IF(COLUMNS($H1214:AC1214)&lt;=$D1214,$E1214,"")</f>
        <v/>
      </c>
      <c r="AD1214" s="6" t="str">
        <f>IF(COLUMNS($H1214:AD1214)&lt;=$D1214,$E1214,"")</f>
        <v/>
      </c>
      <c r="AE1214" s="6" t="str">
        <f>IF(COLUMNS($H1214:AE1214)&lt;=$D1214,$E1214,"")</f>
        <v/>
      </c>
      <c r="AF1214" s="6" t="str">
        <f>IF(COLUMNS($H1214:AF1214)&lt;=$D1214,$E1214,"")</f>
        <v/>
      </c>
      <c r="AG1214" s="6" t="str">
        <f>IF(COLUMNS($H1214:AG1214)&lt;=$D1214,$E1214,"")</f>
        <v/>
      </c>
      <c r="AH1214" s="6" t="str">
        <f>IF(COLUMNS($H1214:AH1214)&lt;=$D1214,$E1214,"")</f>
        <v/>
      </c>
      <c r="AI1214" s="6" t="str">
        <f>IF(COLUMNS($H1214:AI1214)&lt;=$D1214,$E1214,"")</f>
        <v/>
      </c>
      <c r="AJ1214" s="6" t="str">
        <f>IF(COLUMNS($H1214:AJ1214)&lt;=$D1214,$E1214,"")</f>
        <v/>
      </c>
      <c r="AK1214" s="6" t="str">
        <f>IF(COLUMNS($H1214:AK1214)&lt;=$D1214,$E1214,"")</f>
        <v/>
      </c>
    </row>
    <row r="1215" spans="2:37" x14ac:dyDescent="0.2">
      <c r="B1215" s="5">
        <v>30</v>
      </c>
      <c r="C1215" s="5" t="s">
        <v>94</v>
      </c>
      <c r="D1215" s="5">
        <v>3</v>
      </c>
      <c r="E1215" s="6">
        <v>8680735106103</v>
      </c>
      <c r="F1215" s="5">
        <v>394</v>
      </c>
      <c r="G1215" s="5" t="s">
        <v>11</v>
      </c>
      <c r="H1215" s="6">
        <f>IF(COLUMNS($H1215:H1215)&lt;=$D1215,$E1215,"")</f>
        <v>8680735106103</v>
      </c>
      <c r="I1215" s="6">
        <f>IF(COLUMNS($H1215:I1215)&lt;=$D1215,$E1215,"")</f>
        <v>8680735106103</v>
      </c>
      <c r="J1215" s="6">
        <f>IF(COLUMNS($H1215:J1215)&lt;=$D1215,$E1215,"")</f>
        <v>8680735106103</v>
      </c>
      <c r="K1215" s="6" t="str">
        <f>IF(COLUMNS($H1215:K1215)&lt;=$D1215,$E1215,"")</f>
        <v/>
      </c>
      <c r="L1215" s="6" t="str">
        <f>IF(COLUMNS($H1215:L1215)&lt;=$D1215,$E1215,"")</f>
        <v/>
      </c>
      <c r="M1215" s="6" t="str">
        <f>IF(COLUMNS($H1215:M1215)&lt;=$D1215,$E1215,"")</f>
        <v/>
      </c>
      <c r="N1215" s="6" t="str">
        <f>IF(COLUMNS($H1215:N1215)&lt;=$D1215,$E1215,"")</f>
        <v/>
      </c>
      <c r="O1215" s="6" t="str">
        <f>IF(COLUMNS($H1215:O1215)&lt;=$D1215,$E1215,"")</f>
        <v/>
      </c>
      <c r="P1215" s="6" t="str">
        <f>IF(COLUMNS($H1215:P1215)&lt;=$D1215,$E1215,"")</f>
        <v/>
      </c>
      <c r="Q1215" s="6" t="str">
        <f>IF(COLUMNS($H1215:Q1215)&lt;=$D1215,$E1215,"")</f>
        <v/>
      </c>
      <c r="R1215" s="6" t="str">
        <f>IF(COLUMNS($H1215:R1215)&lt;=$D1215,$E1215,"")</f>
        <v/>
      </c>
      <c r="S1215" s="6" t="str">
        <f>IF(COLUMNS($H1215:S1215)&lt;=$D1215,$E1215,"")</f>
        <v/>
      </c>
      <c r="T1215" s="6" t="str">
        <f>IF(COLUMNS($H1215:T1215)&lt;=$D1215,$E1215,"")</f>
        <v/>
      </c>
      <c r="U1215" s="6" t="str">
        <f>IF(COLUMNS($H1215:U1215)&lt;=$D1215,$E1215,"")</f>
        <v/>
      </c>
      <c r="V1215" s="6" t="str">
        <f>IF(COLUMNS($H1215:V1215)&lt;=$D1215,$E1215,"")</f>
        <v/>
      </c>
      <c r="W1215" s="6" t="str">
        <f>IF(COLUMNS($H1215:W1215)&lt;=$D1215,$E1215,"")</f>
        <v/>
      </c>
      <c r="X1215" s="6" t="str">
        <f>IF(COLUMNS($H1215:X1215)&lt;=$D1215,$E1215,"")</f>
        <v/>
      </c>
      <c r="Y1215" s="6" t="str">
        <f>IF(COLUMNS($H1215:Y1215)&lt;=$D1215,$E1215,"")</f>
        <v/>
      </c>
      <c r="Z1215" s="6" t="str">
        <f>IF(COLUMNS($H1215:Z1215)&lt;=$D1215,$E1215,"")</f>
        <v/>
      </c>
      <c r="AA1215" s="6" t="str">
        <f>IF(COLUMNS($H1215:AA1215)&lt;=$D1215,$E1215,"")</f>
        <v/>
      </c>
      <c r="AB1215" s="6" t="str">
        <f>IF(COLUMNS($H1215:AB1215)&lt;=$D1215,$E1215,"")</f>
        <v/>
      </c>
      <c r="AC1215" s="6" t="str">
        <f>IF(COLUMNS($H1215:AC1215)&lt;=$D1215,$E1215,"")</f>
        <v/>
      </c>
      <c r="AD1215" s="6" t="str">
        <f>IF(COLUMNS($H1215:AD1215)&lt;=$D1215,$E1215,"")</f>
        <v/>
      </c>
      <c r="AE1215" s="6" t="str">
        <f>IF(COLUMNS($H1215:AE1215)&lt;=$D1215,$E1215,"")</f>
        <v/>
      </c>
      <c r="AF1215" s="6" t="str">
        <f>IF(COLUMNS($H1215:AF1215)&lt;=$D1215,$E1215,"")</f>
        <v/>
      </c>
      <c r="AG1215" s="6" t="str">
        <f>IF(COLUMNS($H1215:AG1215)&lt;=$D1215,$E1215,"")</f>
        <v/>
      </c>
      <c r="AH1215" s="6" t="str">
        <f>IF(COLUMNS($H1215:AH1215)&lt;=$D1215,$E1215,"")</f>
        <v/>
      </c>
      <c r="AI1215" s="6" t="str">
        <f>IF(COLUMNS($H1215:AI1215)&lt;=$D1215,$E1215,"")</f>
        <v/>
      </c>
      <c r="AJ1215" s="6" t="str">
        <f>IF(COLUMNS($H1215:AJ1215)&lt;=$D1215,$E1215,"")</f>
        <v/>
      </c>
      <c r="AK1215" s="6" t="str">
        <f>IF(COLUMNS($H1215:AK1215)&lt;=$D1215,$E1215,"")</f>
        <v/>
      </c>
    </row>
    <row r="1216" spans="2:37" x14ac:dyDescent="0.2">
      <c r="B1216" s="5">
        <v>30</v>
      </c>
      <c r="C1216" s="5" t="s">
        <v>89</v>
      </c>
      <c r="D1216" s="5">
        <v>6</v>
      </c>
      <c r="E1216" s="6">
        <v>8680735547074</v>
      </c>
      <c r="F1216" s="5">
        <v>600</v>
      </c>
      <c r="G1216" s="5" t="s">
        <v>11</v>
      </c>
      <c r="H1216" s="6">
        <f>IF(COLUMNS($H1216:H1216)&lt;=$D1216,$E1216,"")</f>
        <v>8680735547074</v>
      </c>
      <c r="I1216" s="6">
        <f>IF(COLUMNS($H1216:I1216)&lt;=$D1216,$E1216,"")</f>
        <v>8680735547074</v>
      </c>
      <c r="J1216" s="6">
        <f>IF(COLUMNS($H1216:J1216)&lt;=$D1216,$E1216,"")</f>
        <v>8680735547074</v>
      </c>
      <c r="K1216" s="6">
        <f>IF(COLUMNS($H1216:K1216)&lt;=$D1216,$E1216,"")</f>
        <v>8680735547074</v>
      </c>
      <c r="L1216" s="6">
        <f>IF(COLUMNS($H1216:L1216)&lt;=$D1216,$E1216,"")</f>
        <v>8680735547074</v>
      </c>
      <c r="M1216" s="6">
        <f>IF(COLUMNS($H1216:M1216)&lt;=$D1216,$E1216,"")</f>
        <v>8680735547074</v>
      </c>
      <c r="N1216" s="6" t="str">
        <f>IF(COLUMNS($H1216:N1216)&lt;=$D1216,$E1216,"")</f>
        <v/>
      </c>
      <c r="O1216" s="6" t="str">
        <f>IF(COLUMNS($H1216:O1216)&lt;=$D1216,$E1216,"")</f>
        <v/>
      </c>
      <c r="P1216" s="6" t="str">
        <f>IF(COLUMNS($H1216:P1216)&lt;=$D1216,$E1216,"")</f>
        <v/>
      </c>
      <c r="Q1216" s="6" t="str">
        <f>IF(COLUMNS($H1216:Q1216)&lt;=$D1216,$E1216,"")</f>
        <v/>
      </c>
      <c r="R1216" s="6" t="str">
        <f>IF(COLUMNS($H1216:R1216)&lt;=$D1216,$E1216,"")</f>
        <v/>
      </c>
      <c r="S1216" s="6" t="str">
        <f>IF(COLUMNS($H1216:S1216)&lt;=$D1216,$E1216,"")</f>
        <v/>
      </c>
      <c r="T1216" s="6" t="str">
        <f>IF(COLUMNS($H1216:T1216)&lt;=$D1216,$E1216,"")</f>
        <v/>
      </c>
      <c r="U1216" s="6" t="str">
        <f>IF(COLUMNS($H1216:U1216)&lt;=$D1216,$E1216,"")</f>
        <v/>
      </c>
      <c r="V1216" s="6" t="str">
        <f>IF(COLUMNS($H1216:V1216)&lt;=$D1216,$E1216,"")</f>
        <v/>
      </c>
      <c r="W1216" s="6" t="str">
        <f>IF(COLUMNS($H1216:W1216)&lt;=$D1216,$E1216,"")</f>
        <v/>
      </c>
      <c r="X1216" s="6" t="str">
        <f>IF(COLUMNS($H1216:X1216)&lt;=$D1216,$E1216,"")</f>
        <v/>
      </c>
      <c r="Y1216" s="6" t="str">
        <f>IF(COLUMNS($H1216:Y1216)&lt;=$D1216,$E1216,"")</f>
        <v/>
      </c>
      <c r="Z1216" s="6" t="str">
        <f>IF(COLUMNS($H1216:Z1216)&lt;=$D1216,$E1216,"")</f>
        <v/>
      </c>
      <c r="AA1216" s="6" t="str">
        <f>IF(COLUMNS($H1216:AA1216)&lt;=$D1216,$E1216,"")</f>
        <v/>
      </c>
      <c r="AB1216" s="6" t="str">
        <f>IF(COLUMNS($H1216:AB1216)&lt;=$D1216,$E1216,"")</f>
        <v/>
      </c>
      <c r="AC1216" s="6" t="str">
        <f>IF(COLUMNS($H1216:AC1216)&lt;=$D1216,$E1216,"")</f>
        <v/>
      </c>
      <c r="AD1216" s="6" t="str">
        <f>IF(COLUMNS($H1216:AD1216)&lt;=$D1216,$E1216,"")</f>
        <v/>
      </c>
      <c r="AE1216" s="6" t="str">
        <f>IF(COLUMNS($H1216:AE1216)&lt;=$D1216,$E1216,"")</f>
        <v/>
      </c>
      <c r="AF1216" s="6" t="str">
        <f>IF(COLUMNS($H1216:AF1216)&lt;=$D1216,$E1216,"")</f>
        <v/>
      </c>
      <c r="AG1216" s="6" t="str">
        <f>IF(COLUMNS($H1216:AG1216)&lt;=$D1216,$E1216,"")</f>
        <v/>
      </c>
      <c r="AH1216" s="6" t="str">
        <f>IF(COLUMNS($H1216:AH1216)&lt;=$D1216,$E1216,"")</f>
        <v/>
      </c>
      <c r="AI1216" s="6" t="str">
        <f>IF(COLUMNS($H1216:AI1216)&lt;=$D1216,$E1216,"")</f>
        <v/>
      </c>
      <c r="AJ1216" s="6" t="str">
        <f>IF(COLUMNS($H1216:AJ1216)&lt;=$D1216,$E1216,"")</f>
        <v/>
      </c>
      <c r="AK1216" s="6" t="str">
        <f>IF(COLUMNS($H1216:AK1216)&lt;=$D1216,$E1216,"")</f>
        <v/>
      </c>
    </row>
    <row r="1217" spans="2:37" x14ac:dyDescent="0.2">
      <c r="B1217" s="5">
        <v>30</v>
      </c>
      <c r="C1217" s="5" t="s">
        <v>89</v>
      </c>
      <c r="D1217" s="5">
        <v>6</v>
      </c>
      <c r="E1217" s="6">
        <v>8680735547081</v>
      </c>
      <c r="F1217" s="5">
        <v>600</v>
      </c>
      <c r="G1217" s="5" t="s">
        <v>12</v>
      </c>
      <c r="H1217" s="6">
        <f>IF(COLUMNS($H1217:H1217)&lt;=$D1217,$E1217,"")</f>
        <v>8680735547081</v>
      </c>
      <c r="I1217" s="6">
        <f>IF(COLUMNS($H1217:I1217)&lt;=$D1217,$E1217,"")</f>
        <v>8680735547081</v>
      </c>
      <c r="J1217" s="6">
        <f>IF(COLUMNS($H1217:J1217)&lt;=$D1217,$E1217,"")</f>
        <v>8680735547081</v>
      </c>
      <c r="K1217" s="6">
        <f>IF(COLUMNS($H1217:K1217)&lt;=$D1217,$E1217,"")</f>
        <v>8680735547081</v>
      </c>
      <c r="L1217" s="6">
        <f>IF(COLUMNS($H1217:L1217)&lt;=$D1217,$E1217,"")</f>
        <v>8680735547081</v>
      </c>
      <c r="M1217" s="6">
        <f>IF(COLUMNS($H1217:M1217)&lt;=$D1217,$E1217,"")</f>
        <v>8680735547081</v>
      </c>
      <c r="N1217" s="6" t="str">
        <f>IF(COLUMNS($H1217:N1217)&lt;=$D1217,$E1217,"")</f>
        <v/>
      </c>
      <c r="O1217" s="6" t="str">
        <f>IF(COLUMNS($H1217:O1217)&lt;=$D1217,$E1217,"")</f>
        <v/>
      </c>
      <c r="P1217" s="6" t="str">
        <f>IF(COLUMNS($H1217:P1217)&lt;=$D1217,$E1217,"")</f>
        <v/>
      </c>
      <c r="Q1217" s="6" t="str">
        <f>IF(COLUMNS($H1217:Q1217)&lt;=$D1217,$E1217,"")</f>
        <v/>
      </c>
      <c r="R1217" s="6" t="str">
        <f>IF(COLUMNS($H1217:R1217)&lt;=$D1217,$E1217,"")</f>
        <v/>
      </c>
      <c r="S1217" s="6" t="str">
        <f>IF(COLUMNS($H1217:S1217)&lt;=$D1217,$E1217,"")</f>
        <v/>
      </c>
      <c r="T1217" s="6" t="str">
        <f>IF(COLUMNS($H1217:T1217)&lt;=$D1217,$E1217,"")</f>
        <v/>
      </c>
      <c r="U1217" s="6" t="str">
        <f>IF(COLUMNS($H1217:U1217)&lt;=$D1217,$E1217,"")</f>
        <v/>
      </c>
      <c r="V1217" s="6" t="str">
        <f>IF(COLUMNS($H1217:V1217)&lt;=$D1217,$E1217,"")</f>
        <v/>
      </c>
      <c r="W1217" s="6" t="str">
        <f>IF(COLUMNS($H1217:W1217)&lt;=$D1217,$E1217,"")</f>
        <v/>
      </c>
      <c r="X1217" s="6" t="str">
        <f>IF(COLUMNS($H1217:X1217)&lt;=$D1217,$E1217,"")</f>
        <v/>
      </c>
      <c r="Y1217" s="6" t="str">
        <f>IF(COLUMNS($H1217:Y1217)&lt;=$D1217,$E1217,"")</f>
        <v/>
      </c>
      <c r="Z1217" s="6" t="str">
        <f>IF(COLUMNS($H1217:Z1217)&lt;=$D1217,$E1217,"")</f>
        <v/>
      </c>
      <c r="AA1217" s="6" t="str">
        <f>IF(COLUMNS($H1217:AA1217)&lt;=$D1217,$E1217,"")</f>
        <v/>
      </c>
      <c r="AB1217" s="6" t="str">
        <f>IF(COLUMNS($H1217:AB1217)&lt;=$D1217,$E1217,"")</f>
        <v/>
      </c>
      <c r="AC1217" s="6" t="str">
        <f>IF(COLUMNS($H1217:AC1217)&lt;=$D1217,$E1217,"")</f>
        <v/>
      </c>
      <c r="AD1217" s="6" t="str">
        <f>IF(COLUMNS($H1217:AD1217)&lt;=$D1217,$E1217,"")</f>
        <v/>
      </c>
      <c r="AE1217" s="6" t="str">
        <f>IF(COLUMNS($H1217:AE1217)&lt;=$D1217,$E1217,"")</f>
        <v/>
      </c>
      <c r="AF1217" s="6" t="str">
        <f>IF(COLUMNS($H1217:AF1217)&lt;=$D1217,$E1217,"")</f>
        <v/>
      </c>
      <c r="AG1217" s="6" t="str">
        <f>IF(COLUMNS($H1217:AG1217)&lt;=$D1217,$E1217,"")</f>
        <v/>
      </c>
      <c r="AH1217" s="6" t="str">
        <f>IF(COLUMNS($H1217:AH1217)&lt;=$D1217,$E1217,"")</f>
        <v/>
      </c>
      <c r="AI1217" s="6" t="str">
        <f>IF(COLUMNS($H1217:AI1217)&lt;=$D1217,$E1217,"")</f>
        <v/>
      </c>
      <c r="AJ1217" s="6" t="str">
        <f>IF(COLUMNS($H1217:AJ1217)&lt;=$D1217,$E1217,"")</f>
        <v/>
      </c>
      <c r="AK1217" s="6" t="str">
        <f>IF(COLUMNS($H1217:AK1217)&lt;=$D1217,$E1217,"")</f>
        <v/>
      </c>
    </row>
    <row r="1218" spans="2:37" x14ac:dyDescent="0.2">
      <c r="B1218" s="5">
        <v>30</v>
      </c>
      <c r="C1218" s="5" t="s">
        <v>87</v>
      </c>
      <c r="D1218" s="5">
        <v>10</v>
      </c>
      <c r="E1218" s="6">
        <v>8680735102426</v>
      </c>
      <c r="F1218" s="5">
        <v>711</v>
      </c>
      <c r="G1218" s="5" t="s">
        <v>12</v>
      </c>
      <c r="H1218" s="6">
        <f>IF(COLUMNS($H1218:H1218)&lt;=$D1218,$E1218,"")</f>
        <v>8680735102426</v>
      </c>
      <c r="I1218" s="6">
        <f>IF(COLUMNS($H1218:I1218)&lt;=$D1218,$E1218,"")</f>
        <v>8680735102426</v>
      </c>
      <c r="J1218" s="6">
        <f>IF(COLUMNS($H1218:J1218)&lt;=$D1218,$E1218,"")</f>
        <v>8680735102426</v>
      </c>
      <c r="K1218" s="6">
        <f>IF(COLUMNS($H1218:K1218)&lt;=$D1218,$E1218,"")</f>
        <v>8680735102426</v>
      </c>
      <c r="L1218" s="6">
        <f>IF(COLUMNS($H1218:L1218)&lt;=$D1218,$E1218,"")</f>
        <v>8680735102426</v>
      </c>
      <c r="M1218" s="6">
        <f>IF(COLUMNS($H1218:M1218)&lt;=$D1218,$E1218,"")</f>
        <v>8680735102426</v>
      </c>
      <c r="N1218" s="6">
        <f>IF(COLUMNS($H1218:N1218)&lt;=$D1218,$E1218,"")</f>
        <v>8680735102426</v>
      </c>
      <c r="O1218" s="6">
        <f>IF(COLUMNS($H1218:O1218)&lt;=$D1218,$E1218,"")</f>
        <v>8680735102426</v>
      </c>
      <c r="P1218" s="6">
        <f>IF(COLUMNS($H1218:P1218)&lt;=$D1218,$E1218,"")</f>
        <v>8680735102426</v>
      </c>
      <c r="Q1218" s="6">
        <f>IF(COLUMNS($H1218:Q1218)&lt;=$D1218,$E1218,"")</f>
        <v>8680735102426</v>
      </c>
      <c r="R1218" s="6" t="str">
        <f>IF(COLUMNS($H1218:R1218)&lt;=$D1218,$E1218,"")</f>
        <v/>
      </c>
      <c r="S1218" s="6" t="str">
        <f>IF(COLUMNS($H1218:S1218)&lt;=$D1218,$E1218,"")</f>
        <v/>
      </c>
      <c r="T1218" s="6" t="str">
        <f>IF(COLUMNS($H1218:T1218)&lt;=$D1218,$E1218,"")</f>
        <v/>
      </c>
      <c r="U1218" s="6" t="str">
        <f>IF(COLUMNS($H1218:U1218)&lt;=$D1218,$E1218,"")</f>
        <v/>
      </c>
      <c r="V1218" s="6" t="str">
        <f>IF(COLUMNS($H1218:V1218)&lt;=$D1218,$E1218,"")</f>
        <v/>
      </c>
      <c r="W1218" s="6" t="str">
        <f>IF(COLUMNS($H1218:W1218)&lt;=$D1218,$E1218,"")</f>
        <v/>
      </c>
      <c r="X1218" s="6" t="str">
        <f>IF(COLUMNS($H1218:X1218)&lt;=$D1218,$E1218,"")</f>
        <v/>
      </c>
      <c r="Y1218" s="6" t="str">
        <f>IF(COLUMNS($H1218:Y1218)&lt;=$D1218,$E1218,"")</f>
        <v/>
      </c>
      <c r="Z1218" s="6" t="str">
        <f>IF(COLUMNS($H1218:Z1218)&lt;=$D1218,$E1218,"")</f>
        <v/>
      </c>
      <c r="AA1218" s="6" t="str">
        <f>IF(COLUMNS($H1218:AA1218)&lt;=$D1218,$E1218,"")</f>
        <v/>
      </c>
      <c r="AB1218" s="6" t="str">
        <f>IF(COLUMNS($H1218:AB1218)&lt;=$D1218,$E1218,"")</f>
        <v/>
      </c>
      <c r="AC1218" s="6" t="str">
        <f>IF(COLUMNS($H1218:AC1218)&lt;=$D1218,$E1218,"")</f>
        <v/>
      </c>
      <c r="AD1218" s="6" t="str">
        <f>IF(COLUMNS($H1218:AD1218)&lt;=$D1218,$E1218,"")</f>
        <v/>
      </c>
      <c r="AE1218" s="6" t="str">
        <f>IF(COLUMNS($H1218:AE1218)&lt;=$D1218,$E1218,"")</f>
        <v/>
      </c>
      <c r="AF1218" s="6" t="str">
        <f>IF(COLUMNS($H1218:AF1218)&lt;=$D1218,$E1218,"")</f>
        <v/>
      </c>
      <c r="AG1218" s="6" t="str">
        <f>IF(COLUMNS($H1218:AG1218)&lt;=$D1218,$E1218,"")</f>
        <v/>
      </c>
      <c r="AH1218" s="6" t="str">
        <f>IF(COLUMNS($H1218:AH1218)&lt;=$D1218,$E1218,"")</f>
        <v/>
      </c>
      <c r="AI1218" s="6" t="str">
        <f>IF(COLUMNS($H1218:AI1218)&lt;=$D1218,$E1218,"")</f>
        <v/>
      </c>
      <c r="AJ1218" s="6" t="str">
        <f>IF(COLUMNS($H1218:AJ1218)&lt;=$D1218,$E1218,"")</f>
        <v/>
      </c>
      <c r="AK1218" s="6" t="str">
        <f>IF(COLUMNS($H1218:AK1218)&lt;=$D1218,$E1218,"")</f>
        <v/>
      </c>
    </row>
    <row r="1219" spans="2:37" x14ac:dyDescent="0.2">
      <c r="B1219" s="5">
        <v>30</v>
      </c>
      <c r="C1219" s="5" t="s">
        <v>89</v>
      </c>
      <c r="D1219" s="5">
        <v>6</v>
      </c>
      <c r="E1219" s="6">
        <v>8680735547111</v>
      </c>
      <c r="F1219" s="5">
        <v>600</v>
      </c>
      <c r="G1219" s="5" t="s">
        <v>10</v>
      </c>
      <c r="H1219" s="6">
        <f>IF(COLUMNS($H1219:H1219)&lt;=$D1219,$E1219,"")</f>
        <v>8680735547111</v>
      </c>
      <c r="I1219" s="6">
        <f>IF(COLUMNS($H1219:I1219)&lt;=$D1219,$E1219,"")</f>
        <v>8680735547111</v>
      </c>
      <c r="J1219" s="6">
        <f>IF(COLUMNS($H1219:J1219)&lt;=$D1219,$E1219,"")</f>
        <v>8680735547111</v>
      </c>
      <c r="K1219" s="6">
        <f>IF(COLUMNS($H1219:K1219)&lt;=$D1219,$E1219,"")</f>
        <v>8680735547111</v>
      </c>
      <c r="L1219" s="6">
        <f>IF(COLUMNS($H1219:L1219)&lt;=$D1219,$E1219,"")</f>
        <v>8680735547111</v>
      </c>
      <c r="M1219" s="6">
        <f>IF(COLUMNS($H1219:M1219)&lt;=$D1219,$E1219,"")</f>
        <v>8680735547111</v>
      </c>
      <c r="N1219" s="6" t="str">
        <f>IF(COLUMNS($H1219:N1219)&lt;=$D1219,$E1219,"")</f>
        <v/>
      </c>
      <c r="O1219" s="6" t="str">
        <f>IF(COLUMNS($H1219:O1219)&lt;=$D1219,$E1219,"")</f>
        <v/>
      </c>
      <c r="P1219" s="6" t="str">
        <f>IF(COLUMNS($H1219:P1219)&lt;=$D1219,$E1219,"")</f>
        <v/>
      </c>
      <c r="Q1219" s="6" t="str">
        <f>IF(COLUMNS($H1219:Q1219)&lt;=$D1219,$E1219,"")</f>
        <v/>
      </c>
      <c r="R1219" s="6" t="str">
        <f>IF(COLUMNS($H1219:R1219)&lt;=$D1219,$E1219,"")</f>
        <v/>
      </c>
      <c r="S1219" s="6" t="str">
        <f>IF(COLUMNS($H1219:S1219)&lt;=$D1219,$E1219,"")</f>
        <v/>
      </c>
      <c r="T1219" s="6" t="str">
        <f>IF(COLUMNS($H1219:T1219)&lt;=$D1219,$E1219,"")</f>
        <v/>
      </c>
      <c r="U1219" s="6" t="str">
        <f>IF(COLUMNS($H1219:U1219)&lt;=$D1219,$E1219,"")</f>
        <v/>
      </c>
      <c r="V1219" s="6" t="str">
        <f>IF(COLUMNS($H1219:V1219)&lt;=$D1219,$E1219,"")</f>
        <v/>
      </c>
      <c r="W1219" s="6" t="str">
        <f>IF(COLUMNS($H1219:W1219)&lt;=$D1219,$E1219,"")</f>
        <v/>
      </c>
      <c r="X1219" s="6" t="str">
        <f>IF(COLUMNS($H1219:X1219)&lt;=$D1219,$E1219,"")</f>
        <v/>
      </c>
      <c r="Y1219" s="6" t="str">
        <f>IF(COLUMNS($H1219:Y1219)&lt;=$D1219,$E1219,"")</f>
        <v/>
      </c>
      <c r="Z1219" s="6" t="str">
        <f>IF(COLUMNS($H1219:Z1219)&lt;=$D1219,$E1219,"")</f>
        <v/>
      </c>
      <c r="AA1219" s="6" t="str">
        <f>IF(COLUMNS($H1219:AA1219)&lt;=$D1219,$E1219,"")</f>
        <v/>
      </c>
      <c r="AB1219" s="6" t="str">
        <f>IF(COLUMNS($H1219:AB1219)&lt;=$D1219,$E1219,"")</f>
        <v/>
      </c>
      <c r="AC1219" s="6" t="str">
        <f>IF(COLUMNS($H1219:AC1219)&lt;=$D1219,$E1219,"")</f>
        <v/>
      </c>
      <c r="AD1219" s="6" t="str">
        <f>IF(COLUMNS($H1219:AD1219)&lt;=$D1219,$E1219,"")</f>
        <v/>
      </c>
      <c r="AE1219" s="6" t="str">
        <f>IF(COLUMNS($H1219:AE1219)&lt;=$D1219,$E1219,"")</f>
        <v/>
      </c>
      <c r="AF1219" s="6" t="str">
        <f>IF(COLUMNS($H1219:AF1219)&lt;=$D1219,$E1219,"")</f>
        <v/>
      </c>
      <c r="AG1219" s="6" t="str">
        <f>IF(COLUMNS($H1219:AG1219)&lt;=$D1219,$E1219,"")</f>
        <v/>
      </c>
      <c r="AH1219" s="6" t="str">
        <f>IF(COLUMNS($H1219:AH1219)&lt;=$D1219,$E1219,"")</f>
        <v/>
      </c>
      <c r="AI1219" s="6" t="str">
        <f>IF(COLUMNS($H1219:AI1219)&lt;=$D1219,$E1219,"")</f>
        <v/>
      </c>
      <c r="AJ1219" s="6" t="str">
        <f>IF(COLUMNS($H1219:AJ1219)&lt;=$D1219,$E1219,"")</f>
        <v/>
      </c>
      <c r="AK1219" s="6" t="str">
        <f>IF(COLUMNS($H1219:AK1219)&lt;=$D1219,$E1219,"")</f>
        <v/>
      </c>
    </row>
    <row r="1220" spans="2:37" x14ac:dyDescent="0.2">
      <c r="B1220" s="5">
        <v>30</v>
      </c>
      <c r="C1220" s="5" t="s">
        <v>94</v>
      </c>
      <c r="D1220" s="5">
        <v>3</v>
      </c>
      <c r="E1220" s="6">
        <v>8680735105854</v>
      </c>
      <c r="F1220" s="5">
        <v>394</v>
      </c>
      <c r="G1220" s="5" t="s">
        <v>10</v>
      </c>
      <c r="H1220" s="6">
        <f>IF(COLUMNS($H1220:H1220)&lt;=$D1220,$E1220,"")</f>
        <v>8680735105854</v>
      </c>
      <c r="I1220" s="6">
        <f>IF(COLUMNS($H1220:I1220)&lt;=$D1220,$E1220,"")</f>
        <v>8680735105854</v>
      </c>
      <c r="J1220" s="6">
        <f>IF(COLUMNS($H1220:J1220)&lt;=$D1220,$E1220,"")</f>
        <v>8680735105854</v>
      </c>
      <c r="K1220" s="6" t="str">
        <f>IF(COLUMNS($H1220:K1220)&lt;=$D1220,$E1220,"")</f>
        <v/>
      </c>
      <c r="L1220" s="6" t="str">
        <f>IF(COLUMNS($H1220:L1220)&lt;=$D1220,$E1220,"")</f>
        <v/>
      </c>
      <c r="M1220" s="6" t="str">
        <f>IF(COLUMNS($H1220:M1220)&lt;=$D1220,$E1220,"")</f>
        <v/>
      </c>
      <c r="N1220" s="6" t="str">
        <f>IF(COLUMNS($H1220:N1220)&lt;=$D1220,$E1220,"")</f>
        <v/>
      </c>
      <c r="O1220" s="6" t="str">
        <f>IF(COLUMNS($H1220:O1220)&lt;=$D1220,$E1220,"")</f>
        <v/>
      </c>
      <c r="P1220" s="6" t="str">
        <f>IF(COLUMNS($H1220:P1220)&lt;=$D1220,$E1220,"")</f>
        <v/>
      </c>
      <c r="Q1220" s="6" t="str">
        <f>IF(COLUMNS($H1220:Q1220)&lt;=$D1220,$E1220,"")</f>
        <v/>
      </c>
      <c r="R1220" s="6" t="str">
        <f>IF(COLUMNS($H1220:R1220)&lt;=$D1220,$E1220,"")</f>
        <v/>
      </c>
      <c r="S1220" s="6" t="str">
        <f>IF(COLUMNS($H1220:S1220)&lt;=$D1220,$E1220,"")</f>
        <v/>
      </c>
      <c r="T1220" s="6" t="str">
        <f>IF(COLUMNS($H1220:T1220)&lt;=$D1220,$E1220,"")</f>
        <v/>
      </c>
      <c r="U1220" s="6" t="str">
        <f>IF(COLUMNS($H1220:U1220)&lt;=$D1220,$E1220,"")</f>
        <v/>
      </c>
      <c r="V1220" s="6" t="str">
        <f>IF(COLUMNS($H1220:V1220)&lt;=$D1220,$E1220,"")</f>
        <v/>
      </c>
      <c r="W1220" s="6" t="str">
        <f>IF(COLUMNS($H1220:W1220)&lt;=$D1220,$E1220,"")</f>
        <v/>
      </c>
      <c r="X1220" s="6" t="str">
        <f>IF(COLUMNS($H1220:X1220)&lt;=$D1220,$E1220,"")</f>
        <v/>
      </c>
      <c r="Y1220" s="6" t="str">
        <f>IF(COLUMNS($H1220:Y1220)&lt;=$D1220,$E1220,"")</f>
        <v/>
      </c>
      <c r="Z1220" s="6" t="str">
        <f>IF(COLUMNS($H1220:Z1220)&lt;=$D1220,$E1220,"")</f>
        <v/>
      </c>
      <c r="AA1220" s="6" t="str">
        <f>IF(COLUMNS($H1220:AA1220)&lt;=$D1220,$E1220,"")</f>
        <v/>
      </c>
      <c r="AB1220" s="6" t="str">
        <f>IF(COLUMNS($H1220:AB1220)&lt;=$D1220,$E1220,"")</f>
        <v/>
      </c>
      <c r="AC1220" s="6" t="str">
        <f>IF(COLUMNS($H1220:AC1220)&lt;=$D1220,$E1220,"")</f>
        <v/>
      </c>
      <c r="AD1220" s="6" t="str">
        <f>IF(COLUMNS($H1220:AD1220)&lt;=$D1220,$E1220,"")</f>
        <v/>
      </c>
      <c r="AE1220" s="6" t="str">
        <f>IF(COLUMNS($H1220:AE1220)&lt;=$D1220,$E1220,"")</f>
        <v/>
      </c>
      <c r="AF1220" s="6" t="str">
        <f>IF(COLUMNS($H1220:AF1220)&lt;=$D1220,$E1220,"")</f>
        <v/>
      </c>
      <c r="AG1220" s="6" t="str">
        <f>IF(COLUMNS($H1220:AG1220)&lt;=$D1220,$E1220,"")</f>
        <v/>
      </c>
      <c r="AH1220" s="6" t="str">
        <f>IF(COLUMNS($H1220:AH1220)&lt;=$D1220,$E1220,"")</f>
        <v/>
      </c>
      <c r="AI1220" s="6" t="str">
        <f>IF(COLUMNS($H1220:AI1220)&lt;=$D1220,$E1220,"")</f>
        <v/>
      </c>
      <c r="AJ1220" s="6" t="str">
        <f>IF(COLUMNS($H1220:AJ1220)&lt;=$D1220,$E1220,"")</f>
        <v/>
      </c>
      <c r="AK1220" s="6" t="str">
        <f>IF(COLUMNS($H1220:AK1220)&lt;=$D1220,$E1220,"")</f>
        <v/>
      </c>
    </row>
    <row r="1221" spans="2:37" x14ac:dyDescent="0.2">
      <c r="B1221" s="5">
        <v>30</v>
      </c>
      <c r="C1221" s="5" t="s">
        <v>89</v>
      </c>
      <c r="D1221" s="5">
        <v>6</v>
      </c>
      <c r="E1221" s="6">
        <v>8680735547012</v>
      </c>
      <c r="F1221" s="5">
        <v>600</v>
      </c>
      <c r="G1221" s="5" t="s">
        <v>13</v>
      </c>
      <c r="H1221" s="6">
        <f>IF(COLUMNS($H1221:H1221)&lt;=$D1221,$E1221,"")</f>
        <v>8680735547012</v>
      </c>
      <c r="I1221" s="6">
        <f>IF(COLUMNS($H1221:I1221)&lt;=$D1221,$E1221,"")</f>
        <v>8680735547012</v>
      </c>
      <c r="J1221" s="6">
        <f>IF(COLUMNS($H1221:J1221)&lt;=$D1221,$E1221,"")</f>
        <v>8680735547012</v>
      </c>
      <c r="K1221" s="6">
        <f>IF(COLUMNS($H1221:K1221)&lt;=$D1221,$E1221,"")</f>
        <v>8680735547012</v>
      </c>
      <c r="L1221" s="6">
        <f>IF(COLUMNS($H1221:L1221)&lt;=$D1221,$E1221,"")</f>
        <v>8680735547012</v>
      </c>
      <c r="M1221" s="6">
        <f>IF(COLUMNS($H1221:M1221)&lt;=$D1221,$E1221,"")</f>
        <v>8680735547012</v>
      </c>
      <c r="N1221" s="6" t="str">
        <f>IF(COLUMNS($H1221:N1221)&lt;=$D1221,$E1221,"")</f>
        <v/>
      </c>
      <c r="O1221" s="6" t="str">
        <f>IF(COLUMNS($H1221:O1221)&lt;=$D1221,$E1221,"")</f>
        <v/>
      </c>
      <c r="P1221" s="6" t="str">
        <f>IF(COLUMNS($H1221:P1221)&lt;=$D1221,$E1221,"")</f>
        <v/>
      </c>
      <c r="Q1221" s="6" t="str">
        <f>IF(COLUMNS($H1221:Q1221)&lt;=$D1221,$E1221,"")</f>
        <v/>
      </c>
      <c r="R1221" s="6" t="str">
        <f>IF(COLUMNS($H1221:R1221)&lt;=$D1221,$E1221,"")</f>
        <v/>
      </c>
      <c r="S1221" s="6" t="str">
        <f>IF(COLUMNS($H1221:S1221)&lt;=$D1221,$E1221,"")</f>
        <v/>
      </c>
      <c r="T1221" s="6" t="str">
        <f>IF(COLUMNS($H1221:T1221)&lt;=$D1221,$E1221,"")</f>
        <v/>
      </c>
      <c r="U1221" s="6" t="str">
        <f>IF(COLUMNS($H1221:U1221)&lt;=$D1221,$E1221,"")</f>
        <v/>
      </c>
      <c r="V1221" s="6" t="str">
        <f>IF(COLUMNS($H1221:V1221)&lt;=$D1221,$E1221,"")</f>
        <v/>
      </c>
      <c r="W1221" s="6" t="str">
        <f>IF(COLUMNS($H1221:W1221)&lt;=$D1221,$E1221,"")</f>
        <v/>
      </c>
      <c r="X1221" s="6" t="str">
        <f>IF(COLUMNS($H1221:X1221)&lt;=$D1221,$E1221,"")</f>
        <v/>
      </c>
      <c r="Y1221" s="6" t="str">
        <f>IF(COLUMNS($H1221:Y1221)&lt;=$D1221,$E1221,"")</f>
        <v/>
      </c>
      <c r="Z1221" s="6" t="str">
        <f>IF(COLUMNS($H1221:Z1221)&lt;=$D1221,$E1221,"")</f>
        <v/>
      </c>
      <c r="AA1221" s="6" t="str">
        <f>IF(COLUMNS($H1221:AA1221)&lt;=$D1221,$E1221,"")</f>
        <v/>
      </c>
      <c r="AB1221" s="6" t="str">
        <f>IF(COLUMNS($H1221:AB1221)&lt;=$D1221,$E1221,"")</f>
        <v/>
      </c>
      <c r="AC1221" s="6" t="str">
        <f>IF(COLUMNS($H1221:AC1221)&lt;=$D1221,$E1221,"")</f>
        <v/>
      </c>
      <c r="AD1221" s="6" t="str">
        <f>IF(COLUMNS($H1221:AD1221)&lt;=$D1221,$E1221,"")</f>
        <v/>
      </c>
      <c r="AE1221" s="6" t="str">
        <f>IF(COLUMNS($H1221:AE1221)&lt;=$D1221,$E1221,"")</f>
        <v/>
      </c>
      <c r="AF1221" s="6" t="str">
        <f>IF(COLUMNS($H1221:AF1221)&lt;=$D1221,$E1221,"")</f>
        <v/>
      </c>
      <c r="AG1221" s="6" t="str">
        <f>IF(COLUMNS($H1221:AG1221)&lt;=$D1221,$E1221,"")</f>
        <v/>
      </c>
      <c r="AH1221" s="6" t="str">
        <f>IF(COLUMNS($H1221:AH1221)&lt;=$D1221,$E1221,"")</f>
        <v/>
      </c>
      <c r="AI1221" s="6" t="str">
        <f>IF(COLUMNS($H1221:AI1221)&lt;=$D1221,$E1221,"")</f>
        <v/>
      </c>
      <c r="AJ1221" s="6" t="str">
        <f>IF(COLUMNS($H1221:AJ1221)&lt;=$D1221,$E1221,"")</f>
        <v/>
      </c>
      <c r="AK1221" s="6" t="str">
        <f>IF(COLUMNS($H1221:AK1221)&lt;=$D1221,$E1221,"")</f>
        <v/>
      </c>
    </row>
    <row r="1222" spans="2:37" x14ac:dyDescent="0.2">
      <c r="B1222" s="5">
        <v>30</v>
      </c>
      <c r="C1222" s="5" t="s">
        <v>89</v>
      </c>
      <c r="D1222" s="5">
        <v>4</v>
      </c>
      <c r="E1222" s="6">
        <v>8680735547005</v>
      </c>
      <c r="F1222" s="5">
        <v>600</v>
      </c>
      <c r="G1222" s="5" t="s">
        <v>14</v>
      </c>
      <c r="H1222" s="6">
        <f>IF(COLUMNS($H1222:H1222)&lt;=$D1222,$E1222,"")</f>
        <v>8680735547005</v>
      </c>
      <c r="I1222" s="6">
        <f>IF(COLUMNS($H1222:I1222)&lt;=$D1222,$E1222,"")</f>
        <v>8680735547005</v>
      </c>
      <c r="J1222" s="6">
        <f>IF(COLUMNS($H1222:J1222)&lt;=$D1222,$E1222,"")</f>
        <v>8680735547005</v>
      </c>
      <c r="K1222" s="6">
        <f>IF(COLUMNS($H1222:K1222)&lt;=$D1222,$E1222,"")</f>
        <v>8680735547005</v>
      </c>
      <c r="L1222" s="6" t="str">
        <f>IF(COLUMNS($H1222:L1222)&lt;=$D1222,$E1222,"")</f>
        <v/>
      </c>
      <c r="M1222" s="6" t="str">
        <f>IF(COLUMNS($H1222:M1222)&lt;=$D1222,$E1222,"")</f>
        <v/>
      </c>
      <c r="N1222" s="6" t="str">
        <f>IF(COLUMNS($H1222:N1222)&lt;=$D1222,$E1222,"")</f>
        <v/>
      </c>
      <c r="O1222" s="6" t="str">
        <f>IF(COLUMNS($H1222:O1222)&lt;=$D1222,$E1222,"")</f>
        <v/>
      </c>
      <c r="P1222" s="6" t="str">
        <f>IF(COLUMNS($H1222:P1222)&lt;=$D1222,$E1222,"")</f>
        <v/>
      </c>
      <c r="Q1222" s="6" t="str">
        <f>IF(COLUMNS($H1222:Q1222)&lt;=$D1222,$E1222,"")</f>
        <v/>
      </c>
      <c r="R1222" s="6" t="str">
        <f>IF(COLUMNS($H1222:R1222)&lt;=$D1222,$E1222,"")</f>
        <v/>
      </c>
      <c r="S1222" s="6" t="str">
        <f>IF(COLUMNS($H1222:S1222)&lt;=$D1222,$E1222,"")</f>
        <v/>
      </c>
      <c r="T1222" s="6" t="str">
        <f>IF(COLUMNS($H1222:T1222)&lt;=$D1222,$E1222,"")</f>
        <v/>
      </c>
      <c r="U1222" s="6" t="str">
        <f>IF(COLUMNS($H1222:U1222)&lt;=$D1222,$E1222,"")</f>
        <v/>
      </c>
      <c r="V1222" s="6" t="str">
        <f>IF(COLUMNS($H1222:V1222)&lt;=$D1222,$E1222,"")</f>
        <v/>
      </c>
      <c r="W1222" s="6" t="str">
        <f>IF(COLUMNS($H1222:W1222)&lt;=$D1222,$E1222,"")</f>
        <v/>
      </c>
      <c r="X1222" s="6" t="str">
        <f>IF(COLUMNS($H1222:X1222)&lt;=$D1222,$E1222,"")</f>
        <v/>
      </c>
      <c r="Y1222" s="6" t="str">
        <f>IF(COLUMNS($H1222:Y1222)&lt;=$D1222,$E1222,"")</f>
        <v/>
      </c>
      <c r="Z1222" s="6" t="str">
        <f>IF(COLUMNS($H1222:Z1222)&lt;=$D1222,$E1222,"")</f>
        <v/>
      </c>
      <c r="AA1222" s="6" t="str">
        <f>IF(COLUMNS($H1222:AA1222)&lt;=$D1222,$E1222,"")</f>
        <v/>
      </c>
      <c r="AB1222" s="6" t="str">
        <f>IF(COLUMNS($H1222:AB1222)&lt;=$D1222,$E1222,"")</f>
        <v/>
      </c>
      <c r="AC1222" s="6" t="str">
        <f>IF(COLUMNS($H1222:AC1222)&lt;=$D1222,$E1222,"")</f>
        <v/>
      </c>
      <c r="AD1222" s="6" t="str">
        <f>IF(COLUMNS($H1222:AD1222)&lt;=$D1222,$E1222,"")</f>
        <v/>
      </c>
      <c r="AE1222" s="6" t="str">
        <f>IF(COLUMNS($H1222:AE1222)&lt;=$D1222,$E1222,"")</f>
        <v/>
      </c>
      <c r="AF1222" s="6" t="str">
        <f>IF(COLUMNS($H1222:AF1222)&lt;=$D1222,$E1222,"")</f>
        <v/>
      </c>
      <c r="AG1222" s="6" t="str">
        <f>IF(COLUMNS($H1222:AG1222)&lt;=$D1222,$E1222,"")</f>
        <v/>
      </c>
      <c r="AH1222" s="6" t="str">
        <f>IF(COLUMNS($H1222:AH1222)&lt;=$D1222,$E1222,"")</f>
        <v/>
      </c>
      <c r="AI1222" s="6" t="str">
        <f>IF(COLUMNS($H1222:AI1222)&lt;=$D1222,$E1222,"")</f>
        <v/>
      </c>
      <c r="AJ1222" s="6" t="str">
        <f>IF(COLUMNS($H1222:AJ1222)&lt;=$D1222,$E1222,"")</f>
        <v/>
      </c>
      <c r="AK1222" s="6" t="str">
        <f>IF(COLUMNS($H1222:AK1222)&lt;=$D1222,$E1222,"")</f>
        <v/>
      </c>
    </row>
    <row r="1223" spans="2:37" x14ac:dyDescent="0.2">
      <c r="B1223" s="5">
        <v>30</v>
      </c>
      <c r="C1223" s="5" t="s">
        <v>89</v>
      </c>
      <c r="D1223" s="5">
        <v>2</v>
      </c>
      <c r="E1223" s="6">
        <v>8680735547104</v>
      </c>
      <c r="F1223" s="5">
        <v>600</v>
      </c>
      <c r="G1223" s="5" t="s">
        <v>37</v>
      </c>
      <c r="H1223" s="6">
        <f>IF(COLUMNS($H1223:H1223)&lt;=$D1223,$E1223,"")</f>
        <v>8680735547104</v>
      </c>
      <c r="I1223" s="6">
        <f>IF(COLUMNS($H1223:I1223)&lt;=$D1223,$E1223,"")</f>
        <v>8680735547104</v>
      </c>
      <c r="J1223" s="6" t="str">
        <f>IF(COLUMNS($H1223:J1223)&lt;=$D1223,$E1223,"")</f>
        <v/>
      </c>
      <c r="K1223" s="6" t="str">
        <f>IF(COLUMNS($H1223:K1223)&lt;=$D1223,$E1223,"")</f>
        <v/>
      </c>
      <c r="L1223" s="6" t="str">
        <f>IF(COLUMNS($H1223:L1223)&lt;=$D1223,$E1223,"")</f>
        <v/>
      </c>
      <c r="M1223" s="6" t="str">
        <f>IF(COLUMNS($H1223:M1223)&lt;=$D1223,$E1223,"")</f>
        <v/>
      </c>
      <c r="N1223" s="6" t="str">
        <f>IF(COLUMNS($H1223:N1223)&lt;=$D1223,$E1223,"")</f>
        <v/>
      </c>
      <c r="O1223" s="6" t="str">
        <f>IF(COLUMNS($H1223:O1223)&lt;=$D1223,$E1223,"")</f>
        <v/>
      </c>
      <c r="P1223" s="6" t="str">
        <f>IF(COLUMNS($H1223:P1223)&lt;=$D1223,$E1223,"")</f>
        <v/>
      </c>
      <c r="Q1223" s="6" t="str">
        <f>IF(COLUMNS($H1223:Q1223)&lt;=$D1223,$E1223,"")</f>
        <v/>
      </c>
      <c r="R1223" s="6" t="str">
        <f>IF(COLUMNS($H1223:R1223)&lt;=$D1223,$E1223,"")</f>
        <v/>
      </c>
      <c r="S1223" s="6" t="str">
        <f>IF(COLUMNS($H1223:S1223)&lt;=$D1223,$E1223,"")</f>
        <v/>
      </c>
      <c r="T1223" s="6" t="str">
        <f>IF(COLUMNS($H1223:T1223)&lt;=$D1223,$E1223,"")</f>
        <v/>
      </c>
      <c r="U1223" s="6" t="str">
        <f>IF(COLUMNS($H1223:U1223)&lt;=$D1223,$E1223,"")</f>
        <v/>
      </c>
      <c r="V1223" s="6" t="str">
        <f>IF(COLUMNS($H1223:V1223)&lt;=$D1223,$E1223,"")</f>
        <v/>
      </c>
      <c r="W1223" s="6" t="str">
        <f>IF(COLUMNS($H1223:W1223)&lt;=$D1223,$E1223,"")</f>
        <v/>
      </c>
      <c r="X1223" s="6" t="str">
        <f>IF(COLUMNS($H1223:X1223)&lt;=$D1223,$E1223,"")</f>
        <v/>
      </c>
      <c r="Y1223" s="6" t="str">
        <f>IF(COLUMNS($H1223:Y1223)&lt;=$D1223,$E1223,"")</f>
        <v/>
      </c>
      <c r="Z1223" s="6" t="str">
        <f>IF(COLUMNS($H1223:Z1223)&lt;=$D1223,$E1223,"")</f>
        <v/>
      </c>
      <c r="AA1223" s="6" t="str">
        <f>IF(COLUMNS($H1223:AA1223)&lt;=$D1223,$E1223,"")</f>
        <v/>
      </c>
      <c r="AB1223" s="6" t="str">
        <f>IF(COLUMNS($H1223:AB1223)&lt;=$D1223,$E1223,"")</f>
        <v/>
      </c>
      <c r="AC1223" s="6" t="str">
        <f>IF(COLUMNS($H1223:AC1223)&lt;=$D1223,$E1223,"")</f>
        <v/>
      </c>
      <c r="AD1223" s="6" t="str">
        <f>IF(COLUMNS($H1223:AD1223)&lt;=$D1223,$E1223,"")</f>
        <v/>
      </c>
      <c r="AE1223" s="6" t="str">
        <f>IF(COLUMNS($H1223:AE1223)&lt;=$D1223,$E1223,"")</f>
        <v/>
      </c>
      <c r="AF1223" s="6" t="str">
        <f>IF(COLUMNS($H1223:AF1223)&lt;=$D1223,$E1223,"")</f>
        <v/>
      </c>
      <c r="AG1223" s="6" t="str">
        <f>IF(COLUMNS($H1223:AG1223)&lt;=$D1223,$E1223,"")</f>
        <v/>
      </c>
      <c r="AH1223" s="6" t="str">
        <f>IF(COLUMNS($H1223:AH1223)&lt;=$D1223,$E1223,"")</f>
        <v/>
      </c>
      <c r="AI1223" s="6" t="str">
        <f>IF(COLUMNS($H1223:AI1223)&lt;=$D1223,$E1223,"")</f>
        <v/>
      </c>
      <c r="AJ1223" s="6" t="str">
        <f>IF(COLUMNS($H1223:AJ1223)&lt;=$D1223,$E1223,"")</f>
        <v/>
      </c>
      <c r="AK1223" s="6" t="str">
        <f>IF(COLUMNS($H1223:AK1223)&lt;=$D1223,$E1223,"")</f>
        <v/>
      </c>
    </row>
    <row r="1224" spans="2:37" x14ac:dyDescent="0.2">
      <c r="B1224" s="5">
        <v>30</v>
      </c>
      <c r="C1224" s="5" t="s">
        <v>87</v>
      </c>
      <c r="D1224" s="5">
        <v>3</v>
      </c>
      <c r="E1224" s="6">
        <v>8680735102488</v>
      </c>
      <c r="F1224" s="5">
        <v>827</v>
      </c>
      <c r="G1224" s="5" t="s">
        <v>13</v>
      </c>
      <c r="H1224" s="6">
        <f>IF(COLUMNS($H1224:H1224)&lt;=$D1224,$E1224,"")</f>
        <v>8680735102488</v>
      </c>
      <c r="I1224" s="6">
        <f>IF(COLUMNS($H1224:I1224)&lt;=$D1224,$E1224,"")</f>
        <v>8680735102488</v>
      </c>
      <c r="J1224" s="6">
        <f>IF(COLUMNS($H1224:J1224)&lt;=$D1224,$E1224,"")</f>
        <v>8680735102488</v>
      </c>
      <c r="K1224" s="6" t="str">
        <f>IF(COLUMNS($H1224:K1224)&lt;=$D1224,$E1224,"")</f>
        <v/>
      </c>
      <c r="L1224" s="6" t="str">
        <f>IF(COLUMNS($H1224:L1224)&lt;=$D1224,$E1224,"")</f>
        <v/>
      </c>
      <c r="M1224" s="6" t="str">
        <f>IF(COLUMNS($H1224:M1224)&lt;=$D1224,$E1224,"")</f>
        <v/>
      </c>
      <c r="N1224" s="6" t="str">
        <f>IF(COLUMNS($H1224:N1224)&lt;=$D1224,$E1224,"")</f>
        <v/>
      </c>
      <c r="O1224" s="6" t="str">
        <f>IF(COLUMNS($H1224:O1224)&lt;=$D1224,$E1224,"")</f>
        <v/>
      </c>
      <c r="P1224" s="6" t="str">
        <f>IF(COLUMNS($H1224:P1224)&lt;=$D1224,$E1224,"")</f>
        <v/>
      </c>
      <c r="Q1224" s="6" t="str">
        <f>IF(COLUMNS($H1224:Q1224)&lt;=$D1224,$E1224,"")</f>
        <v/>
      </c>
      <c r="R1224" s="6" t="str">
        <f>IF(COLUMNS($H1224:R1224)&lt;=$D1224,$E1224,"")</f>
        <v/>
      </c>
      <c r="S1224" s="6" t="str">
        <f>IF(COLUMNS($H1224:S1224)&lt;=$D1224,$E1224,"")</f>
        <v/>
      </c>
      <c r="T1224" s="6" t="str">
        <f>IF(COLUMNS($H1224:T1224)&lt;=$D1224,$E1224,"")</f>
        <v/>
      </c>
      <c r="U1224" s="6" t="str">
        <f>IF(COLUMNS($H1224:U1224)&lt;=$D1224,$E1224,"")</f>
        <v/>
      </c>
      <c r="V1224" s="6" t="str">
        <f>IF(COLUMNS($H1224:V1224)&lt;=$D1224,$E1224,"")</f>
        <v/>
      </c>
      <c r="W1224" s="6" t="str">
        <f>IF(COLUMNS($H1224:W1224)&lt;=$D1224,$E1224,"")</f>
        <v/>
      </c>
      <c r="X1224" s="6" t="str">
        <f>IF(COLUMNS($H1224:X1224)&lt;=$D1224,$E1224,"")</f>
        <v/>
      </c>
      <c r="Y1224" s="6" t="str">
        <f>IF(COLUMNS($H1224:Y1224)&lt;=$D1224,$E1224,"")</f>
        <v/>
      </c>
      <c r="Z1224" s="6" t="str">
        <f>IF(COLUMNS($H1224:Z1224)&lt;=$D1224,$E1224,"")</f>
        <v/>
      </c>
      <c r="AA1224" s="6" t="str">
        <f>IF(COLUMNS($H1224:AA1224)&lt;=$D1224,$E1224,"")</f>
        <v/>
      </c>
      <c r="AB1224" s="6" t="str">
        <f>IF(COLUMNS($H1224:AB1224)&lt;=$D1224,$E1224,"")</f>
        <v/>
      </c>
      <c r="AC1224" s="6" t="str">
        <f>IF(COLUMNS($H1224:AC1224)&lt;=$D1224,$E1224,"")</f>
        <v/>
      </c>
      <c r="AD1224" s="6" t="str">
        <f>IF(COLUMNS($H1224:AD1224)&lt;=$D1224,$E1224,"")</f>
        <v/>
      </c>
      <c r="AE1224" s="6" t="str">
        <f>IF(COLUMNS($H1224:AE1224)&lt;=$D1224,$E1224,"")</f>
        <v/>
      </c>
      <c r="AF1224" s="6" t="str">
        <f>IF(COLUMNS($H1224:AF1224)&lt;=$D1224,$E1224,"")</f>
        <v/>
      </c>
      <c r="AG1224" s="6" t="str">
        <f>IF(COLUMNS($H1224:AG1224)&lt;=$D1224,$E1224,"")</f>
        <v/>
      </c>
      <c r="AH1224" s="6" t="str">
        <f>IF(COLUMNS($H1224:AH1224)&lt;=$D1224,$E1224,"")</f>
        <v/>
      </c>
      <c r="AI1224" s="6" t="str">
        <f>IF(COLUMNS($H1224:AI1224)&lt;=$D1224,$E1224,"")</f>
        <v/>
      </c>
      <c r="AJ1224" s="6" t="str">
        <f>IF(COLUMNS($H1224:AJ1224)&lt;=$D1224,$E1224,"")</f>
        <v/>
      </c>
      <c r="AK1224" s="6" t="str">
        <f>IF(COLUMNS($H1224:AK1224)&lt;=$D1224,$E1224,"")</f>
        <v/>
      </c>
    </row>
    <row r="1225" spans="2:37" x14ac:dyDescent="0.2">
      <c r="B1225" s="5">
        <v>31</v>
      </c>
      <c r="C1225" s="5" t="s">
        <v>88</v>
      </c>
      <c r="D1225" s="5">
        <v>1</v>
      </c>
      <c r="E1225" s="6">
        <v>8680735109661</v>
      </c>
      <c r="F1225" s="5">
        <v>734</v>
      </c>
      <c r="G1225" s="5" t="s">
        <v>38</v>
      </c>
      <c r="H1225" s="6">
        <f>IF(COLUMNS($H1225:H1225)&lt;=$D1225,$E1225,"")</f>
        <v>8680735109661</v>
      </c>
      <c r="I1225" s="6" t="str">
        <f>IF(COLUMNS($H1225:I1225)&lt;=$D1225,$E1225,"")</f>
        <v/>
      </c>
      <c r="J1225" s="6" t="str">
        <f>IF(COLUMNS($H1225:J1225)&lt;=$D1225,$E1225,"")</f>
        <v/>
      </c>
      <c r="K1225" s="6" t="str">
        <f>IF(COLUMNS($H1225:K1225)&lt;=$D1225,$E1225,"")</f>
        <v/>
      </c>
      <c r="L1225" s="6" t="str">
        <f>IF(COLUMNS($H1225:L1225)&lt;=$D1225,$E1225,"")</f>
        <v/>
      </c>
      <c r="M1225" s="6" t="str">
        <f>IF(COLUMNS($H1225:M1225)&lt;=$D1225,$E1225,"")</f>
        <v/>
      </c>
      <c r="N1225" s="6" t="str">
        <f>IF(COLUMNS($H1225:N1225)&lt;=$D1225,$E1225,"")</f>
        <v/>
      </c>
      <c r="O1225" s="6" t="str">
        <f>IF(COLUMNS($H1225:O1225)&lt;=$D1225,$E1225,"")</f>
        <v/>
      </c>
      <c r="P1225" s="6" t="str">
        <f>IF(COLUMNS($H1225:P1225)&lt;=$D1225,$E1225,"")</f>
        <v/>
      </c>
      <c r="Q1225" s="6" t="str">
        <f>IF(COLUMNS($H1225:Q1225)&lt;=$D1225,$E1225,"")</f>
        <v/>
      </c>
      <c r="R1225" s="6" t="str">
        <f>IF(COLUMNS($H1225:R1225)&lt;=$D1225,$E1225,"")</f>
        <v/>
      </c>
      <c r="S1225" s="6" t="str">
        <f>IF(COLUMNS($H1225:S1225)&lt;=$D1225,$E1225,"")</f>
        <v/>
      </c>
      <c r="T1225" s="6" t="str">
        <f>IF(COLUMNS($H1225:T1225)&lt;=$D1225,$E1225,"")</f>
        <v/>
      </c>
      <c r="U1225" s="6" t="str">
        <f>IF(COLUMNS($H1225:U1225)&lt;=$D1225,$E1225,"")</f>
        <v/>
      </c>
      <c r="V1225" s="6" t="str">
        <f>IF(COLUMNS($H1225:V1225)&lt;=$D1225,$E1225,"")</f>
        <v/>
      </c>
      <c r="W1225" s="6" t="str">
        <f>IF(COLUMNS($H1225:W1225)&lt;=$D1225,$E1225,"")</f>
        <v/>
      </c>
      <c r="X1225" s="6" t="str">
        <f>IF(COLUMNS($H1225:X1225)&lt;=$D1225,$E1225,"")</f>
        <v/>
      </c>
      <c r="Y1225" s="6" t="str">
        <f>IF(COLUMNS($H1225:Y1225)&lt;=$D1225,$E1225,"")</f>
        <v/>
      </c>
      <c r="Z1225" s="6" t="str">
        <f>IF(COLUMNS($H1225:Z1225)&lt;=$D1225,$E1225,"")</f>
        <v/>
      </c>
      <c r="AA1225" s="6" t="str">
        <f>IF(COLUMNS($H1225:AA1225)&lt;=$D1225,$E1225,"")</f>
        <v/>
      </c>
      <c r="AB1225" s="6" t="str">
        <f>IF(COLUMNS($H1225:AB1225)&lt;=$D1225,$E1225,"")</f>
        <v/>
      </c>
      <c r="AC1225" s="6" t="str">
        <f>IF(COLUMNS($H1225:AC1225)&lt;=$D1225,$E1225,"")</f>
        <v/>
      </c>
      <c r="AD1225" s="6" t="str">
        <f>IF(COLUMNS($H1225:AD1225)&lt;=$D1225,$E1225,"")</f>
        <v/>
      </c>
      <c r="AE1225" s="6" t="str">
        <f>IF(COLUMNS($H1225:AE1225)&lt;=$D1225,$E1225,"")</f>
        <v/>
      </c>
      <c r="AF1225" s="6" t="str">
        <f>IF(COLUMNS($H1225:AF1225)&lt;=$D1225,$E1225,"")</f>
        <v/>
      </c>
      <c r="AG1225" s="6" t="str">
        <f>IF(COLUMNS($H1225:AG1225)&lt;=$D1225,$E1225,"")</f>
        <v/>
      </c>
      <c r="AH1225" s="6" t="str">
        <f>IF(COLUMNS($H1225:AH1225)&lt;=$D1225,$E1225,"")</f>
        <v/>
      </c>
      <c r="AI1225" s="6" t="str">
        <f>IF(COLUMNS($H1225:AI1225)&lt;=$D1225,$E1225,"")</f>
        <v/>
      </c>
      <c r="AJ1225" s="6" t="str">
        <f>IF(COLUMNS($H1225:AJ1225)&lt;=$D1225,$E1225,"")</f>
        <v/>
      </c>
      <c r="AK1225" s="6" t="str">
        <f>IF(COLUMNS($H1225:AK1225)&lt;=$D1225,$E1225,"")</f>
        <v/>
      </c>
    </row>
    <row r="1226" spans="2:37" x14ac:dyDescent="0.2">
      <c r="B1226" s="5">
        <v>31</v>
      </c>
      <c r="C1226" s="5" t="s">
        <v>88</v>
      </c>
      <c r="D1226" s="5">
        <v>1</v>
      </c>
      <c r="E1226" s="6">
        <v>8680735109425</v>
      </c>
      <c r="F1226" s="5">
        <v>734</v>
      </c>
      <c r="G1226" s="5" t="s">
        <v>37</v>
      </c>
      <c r="H1226" s="6">
        <f>IF(COLUMNS($H1226:H1226)&lt;=$D1226,$E1226,"")</f>
        <v>8680735109425</v>
      </c>
      <c r="I1226" s="6" t="str">
        <f>IF(COLUMNS($H1226:I1226)&lt;=$D1226,$E1226,"")</f>
        <v/>
      </c>
      <c r="J1226" s="6" t="str">
        <f>IF(COLUMNS($H1226:J1226)&lt;=$D1226,$E1226,"")</f>
        <v/>
      </c>
      <c r="K1226" s="6" t="str">
        <f>IF(COLUMNS($H1226:K1226)&lt;=$D1226,$E1226,"")</f>
        <v/>
      </c>
      <c r="L1226" s="6" t="str">
        <f>IF(COLUMNS($H1226:L1226)&lt;=$D1226,$E1226,"")</f>
        <v/>
      </c>
      <c r="M1226" s="6" t="str">
        <f>IF(COLUMNS($H1226:M1226)&lt;=$D1226,$E1226,"")</f>
        <v/>
      </c>
      <c r="N1226" s="6" t="str">
        <f>IF(COLUMNS($H1226:N1226)&lt;=$D1226,$E1226,"")</f>
        <v/>
      </c>
      <c r="O1226" s="6" t="str">
        <f>IF(COLUMNS($H1226:O1226)&lt;=$D1226,$E1226,"")</f>
        <v/>
      </c>
      <c r="P1226" s="6" t="str">
        <f>IF(COLUMNS($H1226:P1226)&lt;=$D1226,$E1226,"")</f>
        <v/>
      </c>
      <c r="Q1226" s="6" t="str">
        <f>IF(COLUMNS($H1226:Q1226)&lt;=$D1226,$E1226,"")</f>
        <v/>
      </c>
      <c r="R1226" s="6" t="str">
        <f>IF(COLUMNS($H1226:R1226)&lt;=$D1226,$E1226,"")</f>
        <v/>
      </c>
      <c r="S1226" s="6" t="str">
        <f>IF(COLUMNS($H1226:S1226)&lt;=$D1226,$E1226,"")</f>
        <v/>
      </c>
      <c r="T1226" s="6" t="str">
        <f>IF(COLUMNS($H1226:T1226)&lt;=$D1226,$E1226,"")</f>
        <v/>
      </c>
      <c r="U1226" s="6" t="str">
        <f>IF(COLUMNS($H1226:U1226)&lt;=$D1226,$E1226,"")</f>
        <v/>
      </c>
      <c r="V1226" s="6" t="str">
        <f>IF(COLUMNS($H1226:V1226)&lt;=$D1226,$E1226,"")</f>
        <v/>
      </c>
      <c r="W1226" s="6" t="str">
        <f>IF(COLUMNS($H1226:W1226)&lt;=$D1226,$E1226,"")</f>
        <v/>
      </c>
      <c r="X1226" s="6" t="str">
        <f>IF(COLUMNS($H1226:X1226)&lt;=$D1226,$E1226,"")</f>
        <v/>
      </c>
      <c r="Y1226" s="6" t="str">
        <f>IF(COLUMNS($H1226:Y1226)&lt;=$D1226,$E1226,"")</f>
        <v/>
      </c>
      <c r="Z1226" s="6" t="str">
        <f>IF(COLUMNS($H1226:Z1226)&lt;=$D1226,$E1226,"")</f>
        <v/>
      </c>
      <c r="AA1226" s="6" t="str">
        <f>IF(COLUMNS($H1226:AA1226)&lt;=$D1226,$E1226,"")</f>
        <v/>
      </c>
      <c r="AB1226" s="6" t="str">
        <f>IF(COLUMNS($H1226:AB1226)&lt;=$D1226,$E1226,"")</f>
        <v/>
      </c>
      <c r="AC1226" s="6" t="str">
        <f>IF(COLUMNS($H1226:AC1226)&lt;=$D1226,$E1226,"")</f>
        <v/>
      </c>
      <c r="AD1226" s="6" t="str">
        <f>IF(COLUMNS($H1226:AD1226)&lt;=$D1226,$E1226,"")</f>
        <v/>
      </c>
      <c r="AE1226" s="6" t="str">
        <f>IF(COLUMNS($H1226:AE1226)&lt;=$D1226,$E1226,"")</f>
        <v/>
      </c>
      <c r="AF1226" s="6" t="str">
        <f>IF(COLUMNS($H1226:AF1226)&lt;=$D1226,$E1226,"")</f>
        <v/>
      </c>
      <c r="AG1226" s="6" t="str">
        <f>IF(COLUMNS($H1226:AG1226)&lt;=$D1226,$E1226,"")</f>
        <v/>
      </c>
      <c r="AH1226" s="6" t="str">
        <f>IF(COLUMNS($H1226:AH1226)&lt;=$D1226,$E1226,"")</f>
        <v/>
      </c>
      <c r="AI1226" s="6" t="str">
        <f>IF(COLUMNS($H1226:AI1226)&lt;=$D1226,$E1226,"")</f>
        <v/>
      </c>
      <c r="AJ1226" s="6" t="str">
        <f>IF(COLUMNS($H1226:AJ1226)&lt;=$D1226,$E1226,"")</f>
        <v/>
      </c>
      <c r="AK1226" s="6" t="str">
        <f>IF(COLUMNS($H1226:AK1226)&lt;=$D1226,$E1226,"")</f>
        <v/>
      </c>
    </row>
    <row r="1227" spans="2:37" x14ac:dyDescent="0.2">
      <c r="B1227" s="5">
        <v>31</v>
      </c>
      <c r="C1227" s="5" t="s">
        <v>88</v>
      </c>
      <c r="D1227" s="5">
        <v>2</v>
      </c>
      <c r="E1227" s="6">
        <v>8680735109654</v>
      </c>
      <c r="F1227" s="5">
        <v>734</v>
      </c>
      <c r="G1227" s="5" t="s">
        <v>14</v>
      </c>
      <c r="H1227" s="6">
        <f>IF(COLUMNS($H1227:H1227)&lt;=$D1227,$E1227,"")</f>
        <v>8680735109654</v>
      </c>
      <c r="I1227" s="6">
        <f>IF(COLUMNS($H1227:I1227)&lt;=$D1227,$E1227,"")</f>
        <v>8680735109654</v>
      </c>
      <c r="J1227" s="6" t="str">
        <f>IF(COLUMNS($H1227:J1227)&lt;=$D1227,$E1227,"")</f>
        <v/>
      </c>
      <c r="K1227" s="6" t="str">
        <f>IF(COLUMNS($H1227:K1227)&lt;=$D1227,$E1227,"")</f>
        <v/>
      </c>
      <c r="L1227" s="6" t="str">
        <f>IF(COLUMNS($H1227:L1227)&lt;=$D1227,$E1227,"")</f>
        <v/>
      </c>
      <c r="M1227" s="6" t="str">
        <f>IF(COLUMNS($H1227:M1227)&lt;=$D1227,$E1227,"")</f>
        <v/>
      </c>
      <c r="N1227" s="6" t="str">
        <f>IF(COLUMNS($H1227:N1227)&lt;=$D1227,$E1227,"")</f>
        <v/>
      </c>
      <c r="O1227" s="6" t="str">
        <f>IF(COLUMNS($H1227:O1227)&lt;=$D1227,$E1227,"")</f>
        <v/>
      </c>
      <c r="P1227" s="6" t="str">
        <f>IF(COLUMNS($H1227:P1227)&lt;=$D1227,$E1227,"")</f>
        <v/>
      </c>
      <c r="Q1227" s="6" t="str">
        <f>IF(COLUMNS($H1227:Q1227)&lt;=$D1227,$E1227,"")</f>
        <v/>
      </c>
      <c r="R1227" s="6" t="str">
        <f>IF(COLUMNS($H1227:R1227)&lt;=$D1227,$E1227,"")</f>
        <v/>
      </c>
      <c r="S1227" s="6" t="str">
        <f>IF(COLUMNS($H1227:S1227)&lt;=$D1227,$E1227,"")</f>
        <v/>
      </c>
      <c r="T1227" s="6" t="str">
        <f>IF(COLUMNS($H1227:T1227)&lt;=$D1227,$E1227,"")</f>
        <v/>
      </c>
      <c r="U1227" s="6" t="str">
        <f>IF(COLUMNS($H1227:U1227)&lt;=$D1227,$E1227,"")</f>
        <v/>
      </c>
      <c r="V1227" s="6" t="str">
        <f>IF(COLUMNS($H1227:V1227)&lt;=$D1227,$E1227,"")</f>
        <v/>
      </c>
      <c r="W1227" s="6" t="str">
        <f>IF(COLUMNS($H1227:W1227)&lt;=$D1227,$E1227,"")</f>
        <v/>
      </c>
      <c r="X1227" s="6" t="str">
        <f>IF(COLUMNS($H1227:X1227)&lt;=$D1227,$E1227,"")</f>
        <v/>
      </c>
      <c r="Y1227" s="6" t="str">
        <f>IF(COLUMNS($H1227:Y1227)&lt;=$D1227,$E1227,"")</f>
        <v/>
      </c>
      <c r="Z1227" s="6" t="str">
        <f>IF(COLUMNS($H1227:Z1227)&lt;=$D1227,$E1227,"")</f>
        <v/>
      </c>
      <c r="AA1227" s="6" t="str">
        <f>IF(COLUMNS($H1227:AA1227)&lt;=$D1227,$E1227,"")</f>
        <v/>
      </c>
      <c r="AB1227" s="6" t="str">
        <f>IF(COLUMNS($H1227:AB1227)&lt;=$D1227,$E1227,"")</f>
        <v/>
      </c>
      <c r="AC1227" s="6" t="str">
        <f>IF(COLUMNS($H1227:AC1227)&lt;=$D1227,$E1227,"")</f>
        <v/>
      </c>
      <c r="AD1227" s="6" t="str">
        <f>IF(COLUMNS($H1227:AD1227)&lt;=$D1227,$E1227,"")</f>
        <v/>
      </c>
      <c r="AE1227" s="6" t="str">
        <f>IF(COLUMNS($H1227:AE1227)&lt;=$D1227,$E1227,"")</f>
        <v/>
      </c>
      <c r="AF1227" s="6" t="str">
        <f>IF(COLUMNS($H1227:AF1227)&lt;=$D1227,$E1227,"")</f>
        <v/>
      </c>
      <c r="AG1227" s="6" t="str">
        <f>IF(COLUMNS($H1227:AG1227)&lt;=$D1227,$E1227,"")</f>
        <v/>
      </c>
      <c r="AH1227" s="6" t="str">
        <f>IF(COLUMNS($H1227:AH1227)&lt;=$D1227,$E1227,"")</f>
        <v/>
      </c>
      <c r="AI1227" s="6" t="str">
        <f>IF(COLUMNS($H1227:AI1227)&lt;=$D1227,$E1227,"")</f>
        <v/>
      </c>
      <c r="AJ1227" s="6" t="str">
        <f>IF(COLUMNS($H1227:AJ1227)&lt;=$D1227,$E1227,"")</f>
        <v/>
      </c>
      <c r="AK1227" s="6" t="str">
        <f>IF(COLUMNS($H1227:AK1227)&lt;=$D1227,$E1227,"")</f>
        <v/>
      </c>
    </row>
    <row r="1228" spans="2:37" x14ac:dyDescent="0.2">
      <c r="B1228" s="5">
        <v>31</v>
      </c>
      <c r="C1228" s="5" t="s">
        <v>88</v>
      </c>
      <c r="D1228" s="5">
        <v>3</v>
      </c>
      <c r="E1228" s="6">
        <v>8680735109579</v>
      </c>
      <c r="F1228" s="5">
        <v>734</v>
      </c>
      <c r="G1228" s="5" t="s">
        <v>10</v>
      </c>
      <c r="H1228" s="6">
        <f>IF(COLUMNS($H1228:H1228)&lt;=$D1228,$E1228,"")</f>
        <v>8680735109579</v>
      </c>
      <c r="I1228" s="6">
        <f>IF(COLUMNS($H1228:I1228)&lt;=$D1228,$E1228,"")</f>
        <v>8680735109579</v>
      </c>
      <c r="J1228" s="6">
        <f>IF(COLUMNS($H1228:J1228)&lt;=$D1228,$E1228,"")</f>
        <v>8680735109579</v>
      </c>
      <c r="K1228" s="6" t="str">
        <f>IF(COLUMNS($H1228:K1228)&lt;=$D1228,$E1228,"")</f>
        <v/>
      </c>
      <c r="L1228" s="6" t="str">
        <f>IF(COLUMNS($H1228:L1228)&lt;=$D1228,$E1228,"")</f>
        <v/>
      </c>
      <c r="M1228" s="6" t="str">
        <f>IF(COLUMNS($H1228:M1228)&lt;=$D1228,$E1228,"")</f>
        <v/>
      </c>
      <c r="N1228" s="6" t="str">
        <f>IF(COLUMNS($H1228:N1228)&lt;=$D1228,$E1228,"")</f>
        <v/>
      </c>
      <c r="O1228" s="6" t="str">
        <f>IF(COLUMNS($H1228:O1228)&lt;=$D1228,$E1228,"")</f>
        <v/>
      </c>
      <c r="P1228" s="6" t="str">
        <f>IF(COLUMNS($H1228:P1228)&lt;=$D1228,$E1228,"")</f>
        <v/>
      </c>
      <c r="Q1228" s="6" t="str">
        <f>IF(COLUMNS($H1228:Q1228)&lt;=$D1228,$E1228,"")</f>
        <v/>
      </c>
      <c r="R1228" s="6" t="str">
        <f>IF(COLUMNS($H1228:R1228)&lt;=$D1228,$E1228,"")</f>
        <v/>
      </c>
      <c r="S1228" s="6" t="str">
        <f>IF(COLUMNS($H1228:S1228)&lt;=$D1228,$E1228,"")</f>
        <v/>
      </c>
      <c r="T1228" s="6" t="str">
        <f>IF(COLUMNS($H1228:T1228)&lt;=$D1228,$E1228,"")</f>
        <v/>
      </c>
      <c r="U1228" s="6" t="str">
        <f>IF(COLUMNS($H1228:U1228)&lt;=$D1228,$E1228,"")</f>
        <v/>
      </c>
      <c r="V1228" s="6" t="str">
        <f>IF(COLUMNS($H1228:V1228)&lt;=$D1228,$E1228,"")</f>
        <v/>
      </c>
      <c r="W1228" s="6" t="str">
        <f>IF(COLUMNS($H1228:W1228)&lt;=$D1228,$E1228,"")</f>
        <v/>
      </c>
      <c r="X1228" s="6" t="str">
        <f>IF(COLUMNS($H1228:X1228)&lt;=$D1228,$E1228,"")</f>
        <v/>
      </c>
      <c r="Y1228" s="6" t="str">
        <f>IF(COLUMNS($H1228:Y1228)&lt;=$D1228,$E1228,"")</f>
        <v/>
      </c>
      <c r="Z1228" s="6" t="str">
        <f>IF(COLUMNS($H1228:Z1228)&lt;=$D1228,$E1228,"")</f>
        <v/>
      </c>
      <c r="AA1228" s="6" t="str">
        <f>IF(COLUMNS($H1228:AA1228)&lt;=$D1228,$E1228,"")</f>
        <v/>
      </c>
      <c r="AB1228" s="6" t="str">
        <f>IF(COLUMNS($H1228:AB1228)&lt;=$D1228,$E1228,"")</f>
        <v/>
      </c>
      <c r="AC1228" s="6" t="str">
        <f>IF(COLUMNS($H1228:AC1228)&lt;=$D1228,$E1228,"")</f>
        <v/>
      </c>
      <c r="AD1228" s="6" t="str">
        <f>IF(COLUMNS($H1228:AD1228)&lt;=$D1228,$E1228,"")</f>
        <v/>
      </c>
      <c r="AE1228" s="6" t="str">
        <f>IF(COLUMNS($H1228:AE1228)&lt;=$D1228,$E1228,"")</f>
        <v/>
      </c>
      <c r="AF1228" s="6" t="str">
        <f>IF(COLUMNS($H1228:AF1228)&lt;=$D1228,$E1228,"")</f>
        <v/>
      </c>
      <c r="AG1228" s="6" t="str">
        <f>IF(COLUMNS($H1228:AG1228)&lt;=$D1228,$E1228,"")</f>
        <v/>
      </c>
      <c r="AH1228" s="6" t="str">
        <f>IF(COLUMNS($H1228:AH1228)&lt;=$D1228,$E1228,"")</f>
        <v/>
      </c>
      <c r="AI1228" s="6" t="str">
        <f>IF(COLUMNS($H1228:AI1228)&lt;=$D1228,$E1228,"")</f>
        <v/>
      </c>
      <c r="AJ1228" s="6" t="str">
        <f>IF(COLUMNS($H1228:AJ1228)&lt;=$D1228,$E1228,"")</f>
        <v/>
      </c>
      <c r="AK1228" s="6" t="str">
        <f>IF(COLUMNS($H1228:AK1228)&lt;=$D1228,$E1228,"")</f>
        <v/>
      </c>
    </row>
    <row r="1229" spans="2:37" x14ac:dyDescent="0.2">
      <c r="B1229" s="5">
        <v>31</v>
      </c>
      <c r="C1229" s="5" t="s">
        <v>88</v>
      </c>
      <c r="D1229" s="5">
        <v>3</v>
      </c>
      <c r="E1229" s="6">
        <v>8680735109593</v>
      </c>
      <c r="F1229" s="5">
        <v>734</v>
      </c>
      <c r="G1229" s="5" t="s">
        <v>11</v>
      </c>
      <c r="H1229" s="6">
        <f>IF(COLUMNS($H1229:H1229)&lt;=$D1229,$E1229,"")</f>
        <v>8680735109593</v>
      </c>
      <c r="I1229" s="6">
        <f>IF(COLUMNS($H1229:I1229)&lt;=$D1229,$E1229,"")</f>
        <v>8680735109593</v>
      </c>
      <c r="J1229" s="6">
        <f>IF(COLUMNS($H1229:J1229)&lt;=$D1229,$E1229,"")</f>
        <v>8680735109593</v>
      </c>
      <c r="K1229" s="6" t="str">
        <f>IF(COLUMNS($H1229:K1229)&lt;=$D1229,$E1229,"")</f>
        <v/>
      </c>
      <c r="L1229" s="6" t="str">
        <f>IF(COLUMNS($H1229:L1229)&lt;=$D1229,$E1229,"")</f>
        <v/>
      </c>
      <c r="M1229" s="6" t="str">
        <f>IF(COLUMNS($H1229:M1229)&lt;=$D1229,$E1229,"")</f>
        <v/>
      </c>
      <c r="N1229" s="6" t="str">
        <f>IF(COLUMNS($H1229:N1229)&lt;=$D1229,$E1229,"")</f>
        <v/>
      </c>
      <c r="O1229" s="6" t="str">
        <f>IF(COLUMNS($H1229:O1229)&lt;=$D1229,$E1229,"")</f>
        <v/>
      </c>
      <c r="P1229" s="6" t="str">
        <f>IF(COLUMNS($H1229:P1229)&lt;=$D1229,$E1229,"")</f>
        <v/>
      </c>
      <c r="Q1229" s="6" t="str">
        <f>IF(COLUMNS($H1229:Q1229)&lt;=$D1229,$E1229,"")</f>
        <v/>
      </c>
      <c r="R1229" s="6" t="str">
        <f>IF(COLUMNS($H1229:R1229)&lt;=$D1229,$E1229,"")</f>
        <v/>
      </c>
      <c r="S1229" s="6" t="str">
        <f>IF(COLUMNS($H1229:S1229)&lt;=$D1229,$E1229,"")</f>
        <v/>
      </c>
      <c r="T1229" s="6" t="str">
        <f>IF(COLUMNS($H1229:T1229)&lt;=$D1229,$E1229,"")</f>
        <v/>
      </c>
      <c r="U1229" s="6" t="str">
        <f>IF(COLUMNS($H1229:U1229)&lt;=$D1229,$E1229,"")</f>
        <v/>
      </c>
      <c r="V1229" s="6" t="str">
        <f>IF(COLUMNS($H1229:V1229)&lt;=$D1229,$E1229,"")</f>
        <v/>
      </c>
      <c r="W1229" s="6" t="str">
        <f>IF(COLUMNS($H1229:W1229)&lt;=$D1229,$E1229,"")</f>
        <v/>
      </c>
      <c r="X1229" s="6" t="str">
        <f>IF(COLUMNS($H1229:X1229)&lt;=$D1229,$E1229,"")</f>
        <v/>
      </c>
      <c r="Y1229" s="6" t="str">
        <f>IF(COLUMNS($H1229:Y1229)&lt;=$D1229,$E1229,"")</f>
        <v/>
      </c>
      <c r="Z1229" s="6" t="str">
        <f>IF(COLUMNS($H1229:Z1229)&lt;=$D1229,$E1229,"")</f>
        <v/>
      </c>
      <c r="AA1229" s="6" t="str">
        <f>IF(COLUMNS($H1229:AA1229)&lt;=$D1229,$E1229,"")</f>
        <v/>
      </c>
      <c r="AB1229" s="6" t="str">
        <f>IF(COLUMNS($H1229:AB1229)&lt;=$D1229,$E1229,"")</f>
        <v/>
      </c>
      <c r="AC1229" s="6" t="str">
        <f>IF(COLUMNS($H1229:AC1229)&lt;=$D1229,$E1229,"")</f>
        <v/>
      </c>
      <c r="AD1229" s="6" t="str">
        <f>IF(COLUMNS($H1229:AD1229)&lt;=$D1229,$E1229,"")</f>
        <v/>
      </c>
      <c r="AE1229" s="6" t="str">
        <f>IF(COLUMNS($H1229:AE1229)&lt;=$D1229,$E1229,"")</f>
        <v/>
      </c>
      <c r="AF1229" s="6" t="str">
        <f>IF(COLUMNS($H1229:AF1229)&lt;=$D1229,$E1229,"")</f>
        <v/>
      </c>
      <c r="AG1229" s="6" t="str">
        <f>IF(COLUMNS($H1229:AG1229)&lt;=$D1229,$E1229,"")</f>
        <v/>
      </c>
      <c r="AH1229" s="6" t="str">
        <f>IF(COLUMNS($H1229:AH1229)&lt;=$D1229,$E1229,"")</f>
        <v/>
      </c>
      <c r="AI1229" s="6" t="str">
        <f>IF(COLUMNS($H1229:AI1229)&lt;=$D1229,$E1229,"")</f>
        <v/>
      </c>
      <c r="AJ1229" s="6" t="str">
        <f>IF(COLUMNS($H1229:AJ1229)&lt;=$D1229,$E1229,"")</f>
        <v/>
      </c>
      <c r="AK1229" s="6" t="str">
        <f>IF(COLUMNS($H1229:AK1229)&lt;=$D1229,$E1229,"")</f>
        <v/>
      </c>
    </row>
    <row r="1230" spans="2:37" x14ac:dyDescent="0.2">
      <c r="B1230" s="5">
        <v>31</v>
      </c>
      <c r="C1230" s="5" t="s">
        <v>88</v>
      </c>
      <c r="D1230" s="5">
        <v>3</v>
      </c>
      <c r="E1230" s="6">
        <v>8680735109609</v>
      </c>
      <c r="F1230" s="5">
        <v>734</v>
      </c>
      <c r="G1230" s="5" t="s">
        <v>12</v>
      </c>
      <c r="H1230" s="6">
        <f>IF(COLUMNS($H1230:H1230)&lt;=$D1230,$E1230,"")</f>
        <v>8680735109609</v>
      </c>
      <c r="I1230" s="6">
        <f>IF(COLUMNS($H1230:I1230)&lt;=$D1230,$E1230,"")</f>
        <v>8680735109609</v>
      </c>
      <c r="J1230" s="6">
        <f>IF(COLUMNS($H1230:J1230)&lt;=$D1230,$E1230,"")</f>
        <v>8680735109609</v>
      </c>
      <c r="K1230" s="6" t="str">
        <f>IF(COLUMNS($H1230:K1230)&lt;=$D1230,$E1230,"")</f>
        <v/>
      </c>
      <c r="L1230" s="6" t="str">
        <f>IF(COLUMNS($H1230:L1230)&lt;=$D1230,$E1230,"")</f>
        <v/>
      </c>
      <c r="M1230" s="6" t="str">
        <f>IF(COLUMNS($H1230:M1230)&lt;=$D1230,$E1230,"")</f>
        <v/>
      </c>
      <c r="N1230" s="6" t="str">
        <f>IF(COLUMNS($H1230:N1230)&lt;=$D1230,$E1230,"")</f>
        <v/>
      </c>
      <c r="O1230" s="6" t="str">
        <f>IF(COLUMNS($H1230:O1230)&lt;=$D1230,$E1230,"")</f>
        <v/>
      </c>
      <c r="P1230" s="6" t="str">
        <f>IF(COLUMNS($H1230:P1230)&lt;=$D1230,$E1230,"")</f>
        <v/>
      </c>
      <c r="Q1230" s="6" t="str">
        <f>IF(COLUMNS($H1230:Q1230)&lt;=$D1230,$E1230,"")</f>
        <v/>
      </c>
      <c r="R1230" s="6" t="str">
        <f>IF(COLUMNS($H1230:R1230)&lt;=$D1230,$E1230,"")</f>
        <v/>
      </c>
      <c r="S1230" s="6" t="str">
        <f>IF(COLUMNS($H1230:S1230)&lt;=$D1230,$E1230,"")</f>
        <v/>
      </c>
      <c r="T1230" s="6" t="str">
        <f>IF(COLUMNS($H1230:T1230)&lt;=$D1230,$E1230,"")</f>
        <v/>
      </c>
      <c r="U1230" s="6" t="str">
        <f>IF(COLUMNS($H1230:U1230)&lt;=$D1230,$E1230,"")</f>
        <v/>
      </c>
      <c r="V1230" s="6" t="str">
        <f>IF(COLUMNS($H1230:V1230)&lt;=$D1230,$E1230,"")</f>
        <v/>
      </c>
      <c r="W1230" s="6" t="str">
        <f>IF(COLUMNS($H1230:W1230)&lt;=$D1230,$E1230,"")</f>
        <v/>
      </c>
      <c r="X1230" s="6" t="str">
        <f>IF(COLUMNS($H1230:X1230)&lt;=$D1230,$E1230,"")</f>
        <v/>
      </c>
      <c r="Y1230" s="6" t="str">
        <f>IF(COLUMNS($H1230:Y1230)&lt;=$D1230,$E1230,"")</f>
        <v/>
      </c>
      <c r="Z1230" s="6" t="str">
        <f>IF(COLUMNS($H1230:Z1230)&lt;=$D1230,$E1230,"")</f>
        <v/>
      </c>
      <c r="AA1230" s="6" t="str">
        <f>IF(COLUMNS($H1230:AA1230)&lt;=$D1230,$E1230,"")</f>
        <v/>
      </c>
      <c r="AB1230" s="6" t="str">
        <f>IF(COLUMNS($H1230:AB1230)&lt;=$D1230,$E1230,"")</f>
        <v/>
      </c>
      <c r="AC1230" s="6" t="str">
        <f>IF(COLUMNS($H1230:AC1230)&lt;=$D1230,$E1230,"")</f>
        <v/>
      </c>
      <c r="AD1230" s="6" t="str">
        <f>IF(COLUMNS($H1230:AD1230)&lt;=$D1230,$E1230,"")</f>
        <v/>
      </c>
      <c r="AE1230" s="6" t="str">
        <f>IF(COLUMNS($H1230:AE1230)&lt;=$D1230,$E1230,"")</f>
        <v/>
      </c>
      <c r="AF1230" s="6" t="str">
        <f>IF(COLUMNS($H1230:AF1230)&lt;=$D1230,$E1230,"")</f>
        <v/>
      </c>
      <c r="AG1230" s="6" t="str">
        <f>IF(COLUMNS($H1230:AG1230)&lt;=$D1230,$E1230,"")</f>
        <v/>
      </c>
      <c r="AH1230" s="6" t="str">
        <f>IF(COLUMNS($H1230:AH1230)&lt;=$D1230,$E1230,"")</f>
        <v/>
      </c>
      <c r="AI1230" s="6" t="str">
        <f>IF(COLUMNS($H1230:AI1230)&lt;=$D1230,$E1230,"")</f>
        <v/>
      </c>
      <c r="AJ1230" s="6" t="str">
        <f>IF(COLUMNS($H1230:AJ1230)&lt;=$D1230,$E1230,"")</f>
        <v/>
      </c>
      <c r="AK1230" s="6" t="str">
        <f>IF(COLUMNS($H1230:AK1230)&lt;=$D1230,$E1230,"")</f>
        <v/>
      </c>
    </row>
    <row r="1231" spans="2:37" x14ac:dyDescent="0.2">
      <c r="B1231" s="5">
        <v>31</v>
      </c>
      <c r="C1231" s="5" t="s">
        <v>88</v>
      </c>
      <c r="D1231" s="5">
        <v>3</v>
      </c>
      <c r="E1231" s="6">
        <v>8680735109562</v>
      </c>
      <c r="F1231" s="5">
        <v>734</v>
      </c>
      <c r="G1231" s="5" t="s">
        <v>13</v>
      </c>
      <c r="H1231" s="6">
        <f>IF(COLUMNS($H1231:H1231)&lt;=$D1231,$E1231,"")</f>
        <v>8680735109562</v>
      </c>
      <c r="I1231" s="6">
        <f>IF(COLUMNS($H1231:I1231)&lt;=$D1231,$E1231,"")</f>
        <v>8680735109562</v>
      </c>
      <c r="J1231" s="6">
        <f>IF(COLUMNS($H1231:J1231)&lt;=$D1231,$E1231,"")</f>
        <v>8680735109562</v>
      </c>
      <c r="K1231" s="6" t="str">
        <f>IF(COLUMNS($H1231:K1231)&lt;=$D1231,$E1231,"")</f>
        <v/>
      </c>
      <c r="L1231" s="6" t="str">
        <f>IF(COLUMNS($H1231:L1231)&lt;=$D1231,$E1231,"")</f>
        <v/>
      </c>
      <c r="M1231" s="6" t="str">
        <f>IF(COLUMNS($H1231:M1231)&lt;=$D1231,$E1231,"")</f>
        <v/>
      </c>
      <c r="N1231" s="6" t="str">
        <f>IF(COLUMNS($H1231:N1231)&lt;=$D1231,$E1231,"")</f>
        <v/>
      </c>
      <c r="O1231" s="6" t="str">
        <f>IF(COLUMNS($H1231:O1231)&lt;=$D1231,$E1231,"")</f>
        <v/>
      </c>
      <c r="P1231" s="6" t="str">
        <f>IF(COLUMNS($H1231:P1231)&lt;=$D1231,$E1231,"")</f>
        <v/>
      </c>
      <c r="Q1231" s="6" t="str">
        <f>IF(COLUMNS($H1231:Q1231)&lt;=$D1231,$E1231,"")</f>
        <v/>
      </c>
      <c r="R1231" s="6" t="str">
        <f>IF(COLUMNS($H1231:R1231)&lt;=$D1231,$E1231,"")</f>
        <v/>
      </c>
      <c r="S1231" s="6" t="str">
        <f>IF(COLUMNS($H1231:S1231)&lt;=$D1231,$E1231,"")</f>
        <v/>
      </c>
      <c r="T1231" s="6" t="str">
        <f>IF(COLUMNS($H1231:T1231)&lt;=$D1231,$E1231,"")</f>
        <v/>
      </c>
      <c r="U1231" s="6" t="str">
        <f>IF(COLUMNS($H1231:U1231)&lt;=$D1231,$E1231,"")</f>
        <v/>
      </c>
      <c r="V1231" s="6" t="str">
        <f>IF(COLUMNS($H1231:V1231)&lt;=$D1231,$E1231,"")</f>
        <v/>
      </c>
      <c r="W1231" s="6" t="str">
        <f>IF(COLUMNS($H1231:W1231)&lt;=$D1231,$E1231,"")</f>
        <v/>
      </c>
      <c r="X1231" s="6" t="str">
        <f>IF(COLUMNS($H1231:X1231)&lt;=$D1231,$E1231,"")</f>
        <v/>
      </c>
      <c r="Y1231" s="6" t="str">
        <f>IF(COLUMNS($H1231:Y1231)&lt;=$D1231,$E1231,"")</f>
        <v/>
      </c>
      <c r="Z1231" s="6" t="str">
        <f>IF(COLUMNS($H1231:Z1231)&lt;=$D1231,$E1231,"")</f>
        <v/>
      </c>
      <c r="AA1231" s="6" t="str">
        <f>IF(COLUMNS($H1231:AA1231)&lt;=$D1231,$E1231,"")</f>
        <v/>
      </c>
      <c r="AB1231" s="6" t="str">
        <f>IF(COLUMNS($H1231:AB1231)&lt;=$D1231,$E1231,"")</f>
        <v/>
      </c>
      <c r="AC1231" s="6" t="str">
        <f>IF(COLUMNS($H1231:AC1231)&lt;=$D1231,$E1231,"")</f>
        <v/>
      </c>
      <c r="AD1231" s="6" t="str">
        <f>IF(COLUMNS($H1231:AD1231)&lt;=$D1231,$E1231,"")</f>
        <v/>
      </c>
      <c r="AE1231" s="6" t="str">
        <f>IF(COLUMNS($H1231:AE1231)&lt;=$D1231,$E1231,"")</f>
        <v/>
      </c>
      <c r="AF1231" s="6" t="str">
        <f>IF(COLUMNS($H1231:AF1231)&lt;=$D1231,$E1231,"")</f>
        <v/>
      </c>
      <c r="AG1231" s="6" t="str">
        <f>IF(COLUMNS($H1231:AG1231)&lt;=$D1231,$E1231,"")</f>
        <v/>
      </c>
      <c r="AH1231" s="6" t="str">
        <f>IF(COLUMNS($H1231:AH1231)&lt;=$D1231,$E1231,"")</f>
        <v/>
      </c>
      <c r="AI1231" s="6" t="str">
        <f>IF(COLUMNS($H1231:AI1231)&lt;=$D1231,$E1231,"")</f>
        <v/>
      </c>
      <c r="AJ1231" s="6" t="str">
        <f>IF(COLUMNS($H1231:AJ1231)&lt;=$D1231,$E1231,"")</f>
        <v/>
      </c>
      <c r="AK1231" s="6" t="str">
        <f>IF(COLUMNS($H1231:AK1231)&lt;=$D1231,$E1231,"")</f>
        <v/>
      </c>
    </row>
    <row r="1232" spans="2:37" x14ac:dyDescent="0.2">
      <c r="B1232" s="5">
        <v>31</v>
      </c>
      <c r="C1232" s="5" t="s">
        <v>87</v>
      </c>
      <c r="D1232" s="5">
        <v>30</v>
      </c>
      <c r="E1232" s="6">
        <v>8680735102556</v>
      </c>
      <c r="F1232" s="5">
        <v>977</v>
      </c>
      <c r="G1232" s="5" t="s">
        <v>12</v>
      </c>
      <c r="H1232" s="6">
        <f>IF(COLUMNS($H1232:H1232)&lt;=$D1232,$E1232,"")</f>
        <v>8680735102556</v>
      </c>
      <c r="I1232" s="6">
        <f>IF(COLUMNS($H1232:I1232)&lt;=$D1232,$E1232,"")</f>
        <v>8680735102556</v>
      </c>
      <c r="J1232" s="6">
        <f>IF(COLUMNS($H1232:J1232)&lt;=$D1232,$E1232,"")</f>
        <v>8680735102556</v>
      </c>
      <c r="K1232" s="6">
        <f>IF(COLUMNS($H1232:K1232)&lt;=$D1232,$E1232,"")</f>
        <v>8680735102556</v>
      </c>
      <c r="L1232" s="6">
        <f>IF(COLUMNS($H1232:L1232)&lt;=$D1232,$E1232,"")</f>
        <v>8680735102556</v>
      </c>
      <c r="M1232" s="6">
        <f>IF(COLUMNS($H1232:M1232)&lt;=$D1232,$E1232,"")</f>
        <v>8680735102556</v>
      </c>
      <c r="N1232" s="6">
        <f>IF(COLUMNS($H1232:N1232)&lt;=$D1232,$E1232,"")</f>
        <v>8680735102556</v>
      </c>
      <c r="O1232" s="6">
        <f>IF(COLUMNS($H1232:O1232)&lt;=$D1232,$E1232,"")</f>
        <v>8680735102556</v>
      </c>
      <c r="P1232" s="6">
        <f>IF(COLUMNS($H1232:P1232)&lt;=$D1232,$E1232,"")</f>
        <v>8680735102556</v>
      </c>
      <c r="Q1232" s="6">
        <f>IF(COLUMNS($H1232:Q1232)&lt;=$D1232,$E1232,"")</f>
        <v>8680735102556</v>
      </c>
      <c r="R1232" s="6">
        <f>IF(COLUMNS($H1232:R1232)&lt;=$D1232,$E1232,"")</f>
        <v>8680735102556</v>
      </c>
      <c r="S1232" s="6">
        <f>IF(COLUMNS($H1232:S1232)&lt;=$D1232,$E1232,"")</f>
        <v>8680735102556</v>
      </c>
      <c r="T1232" s="6">
        <f>IF(COLUMNS($H1232:T1232)&lt;=$D1232,$E1232,"")</f>
        <v>8680735102556</v>
      </c>
      <c r="U1232" s="6">
        <f>IF(COLUMNS($H1232:U1232)&lt;=$D1232,$E1232,"")</f>
        <v>8680735102556</v>
      </c>
      <c r="V1232" s="6">
        <f>IF(COLUMNS($H1232:V1232)&lt;=$D1232,$E1232,"")</f>
        <v>8680735102556</v>
      </c>
      <c r="W1232" s="6">
        <f>IF(COLUMNS($H1232:W1232)&lt;=$D1232,$E1232,"")</f>
        <v>8680735102556</v>
      </c>
      <c r="X1232" s="6">
        <f>IF(COLUMNS($H1232:X1232)&lt;=$D1232,$E1232,"")</f>
        <v>8680735102556</v>
      </c>
      <c r="Y1232" s="6">
        <f>IF(COLUMNS($H1232:Y1232)&lt;=$D1232,$E1232,"")</f>
        <v>8680735102556</v>
      </c>
      <c r="Z1232" s="6">
        <f>IF(COLUMNS($H1232:Z1232)&lt;=$D1232,$E1232,"")</f>
        <v>8680735102556</v>
      </c>
      <c r="AA1232" s="6">
        <f>IF(COLUMNS($H1232:AA1232)&lt;=$D1232,$E1232,"")</f>
        <v>8680735102556</v>
      </c>
      <c r="AB1232" s="6">
        <f>IF(COLUMNS($H1232:AB1232)&lt;=$D1232,$E1232,"")</f>
        <v>8680735102556</v>
      </c>
      <c r="AC1232" s="6">
        <f>IF(COLUMNS($H1232:AC1232)&lt;=$D1232,$E1232,"")</f>
        <v>8680735102556</v>
      </c>
      <c r="AD1232" s="6">
        <f>IF(COLUMNS($H1232:AD1232)&lt;=$D1232,$E1232,"")</f>
        <v>8680735102556</v>
      </c>
      <c r="AE1232" s="6">
        <f>IF(COLUMNS($H1232:AE1232)&lt;=$D1232,$E1232,"")</f>
        <v>8680735102556</v>
      </c>
      <c r="AF1232" s="6">
        <f>IF(COLUMNS($H1232:AF1232)&lt;=$D1232,$E1232,"")</f>
        <v>8680735102556</v>
      </c>
      <c r="AG1232" s="6">
        <f>IF(COLUMNS($H1232:AG1232)&lt;=$D1232,$E1232,"")</f>
        <v>8680735102556</v>
      </c>
      <c r="AH1232" s="6">
        <f>IF(COLUMNS($H1232:AH1232)&lt;=$D1232,$E1232,"")</f>
        <v>8680735102556</v>
      </c>
      <c r="AI1232" s="6">
        <f>IF(COLUMNS($H1232:AI1232)&lt;=$D1232,$E1232,"")</f>
        <v>8680735102556</v>
      </c>
      <c r="AJ1232" s="6">
        <f>IF(COLUMNS($H1232:AJ1232)&lt;=$D1232,$E1232,"")</f>
        <v>8680735102556</v>
      </c>
      <c r="AK1232" s="6">
        <f>IF(COLUMNS($H1232:AK1232)&lt;=$D1232,$E1232,"")</f>
        <v>8680735102556</v>
      </c>
    </row>
    <row r="1233" spans="2:37" x14ac:dyDescent="0.2">
      <c r="B1233" s="5">
        <v>31</v>
      </c>
      <c r="C1233" s="5" t="s">
        <v>87</v>
      </c>
      <c r="D1233" s="5">
        <v>25</v>
      </c>
      <c r="E1233" s="6">
        <v>8680735101924</v>
      </c>
      <c r="F1233" s="5">
        <v>977</v>
      </c>
      <c r="G1233" s="5" t="s">
        <v>13</v>
      </c>
      <c r="H1233" s="6">
        <f>IF(COLUMNS($H1233:H1233)&lt;=$D1233,$E1233,"")</f>
        <v>8680735101924</v>
      </c>
      <c r="I1233" s="6">
        <f>IF(COLUMNS($H1233:I1233)&lt;=$D1233,$E1233,"")</f>
        <v>8680735101924</v>
      </c>
      <c r="J1233" s="6">
        <f>IF(COLUMNS($H1233:J1233)&lt;=$D1233,$E1233,"")</f>
        <v>8680735101924</v>
      </c>
      <c r="K1233" s="6">
        <f>IF(COLUMNS($H1233:K1233)&lt;=$D1233,$E1233,"")</f>
        <v>8680735101924</v>
      </c>
      <c r="L1233" s="6">
        <f>IF(COLUMNS($H1233:L1233)&lt;=$D1233,$E1233,"")</f>
        <v>8680735101924</v>
      </c>
      <c r="M1233" s="6">
        <f>IF(COLUMNS($H1233:M1233)&lt;=$D1233,$E1233,"")</f>
        <v>8680735101924</v>
      </c>
      <c r="N1233" s="6">
        <f>IF(COLUMNS($H1233:N1233)&lt;=$D1233,$E1233,"")</f>
        <v>8680735101924</v>
      </c>
      <c r="O1233" s="6">
        <f>IF(COLUMNS($H1233:O1233)&lt;=$D1233,$E1233,"")</f>
        <v>8680735101924</v>
      </c>
      <c r="P1233" s="6">
        <f>IF(COLUMNS($H1233:P1233)&lt;=$D1233,$E1233,"")</f>
        <v>8680735101924</v>
      </c>
      <c r="Q1233" s="6">
        <f>IF(COLUMNS($H1233:Q1233)&lt;=$D1233,$E1233,"")</f>
        <v>8680735101924</v>
      </c>
      <c r="R1233" s="6">
        <f>IF(COLUMNS($H1233:R1233)&lt;=$D1233,$E1233,"")</f>
        <v>8680735101924</v>
      </c>
      <c r="S1233" s="6">
        <f>IF(COLUMNS($H1233:S1233)&lt;=$D1233,$E1233,"")</f>
        <v>8680735101924</v>
      </c>
      <c r="T1233" s="6">
        <f>IF(COLUMNS($H1233:T1233)&lt;=$D1233,$E1233,"")</f>
        <v>8680735101924</v>
      </c>
      <c r="U1233" s="6">
        <f>IF(COLUMNS($H1233:U1233)&lt;=$D1233,$E1233,"")</f>
        <v>8680735101924</v>
      </c>
      <c r="V1233" s="6">
        <f>IF(COLUMNS($H1233:V1233)&lt;=$D1233,$E1233,"")</f>
        <v>8680735101924</v>
      </c>
      <c r="W1233" s="6">
        <f>IF(COLUMNS($H1233:W1233)&lt;=$D1233,$E1233,"")</f>
        <v>8680735101924</v>
      </c>
      <c r="X1233" s="6">
        <f>IF(COLUMNS($H1233:X1233)&lt;=$D1233,$E1233,"")</f>
        <v>8680735101924</v>
      </c>
      <c r="Y1233" s="6">
        <f>IF(COLUMNS($H1233:Y1233)&lt;=$D1233,$E1233,"")</f>
        <v>8680735101924</v>
      </c>
      <c r="Z1233" s="6">
        <f>IF(COLUMNS($H1233:Z1233)&lt;=$D1233,$E1233,"")</f>
        <v>8680735101924</v>
      </c>
      <c r="AA1233" s="6">
        <f>IF(COLUMNS($H1233:AA1233)&lt;=$D1233,$E1233,"")</f>
        <v>8680735101924</v>
      </c>
      <c r="AB1233" s="6">
        <f>IF(COLUMNS($H1233:AB1233)&lt;=$D1233,$E1233,"")</f>
        <v>8680735101924</v>
      </c>
      <c r="AC1233" s="6">
        <f>IF(COLUMNS($H1233:AC1233)&lt;=$D1233,$E1233,"")</f>
        <v>8680735101924</v>
      </c>
      <c r="AD1233" s="6">
        <f>IF(COLUMNS($H1233:AD1233)&lt;=$D1233,$E1233,"")</f>
        <v>8680735101924</v>
      </c>
      <c r="AE1233" s="6">
        <f>IF(COLUMNS($H1233:AE1233)&lt;=$D1233,$E1233,"")</f>
        <v>8680735101924</v>
      </c>
      <c r="AF1233" s="6">
        <f>IF(COLUMNS($H1233:AF1233)&lt;=$D1233,$E1233,"")</f>
        <v>8680735101924</v>
      </c>
      <c r="AG1233" s="6" t="str">
        <f>IF(COLUMNS($H1233:AG1233)&lt;=$D1233,$E1233,"")</f>
        <v/>
      </c>
      <c r="AH1233" s="6" t="str">
        <f>IF(COLUMNS($H1233:AH1233)&lt;=$D1233,$E1233,"")</f>
        <v/>
      </c>
      <c r="AI1233" s="6" t="str">
        <f>IF(COLUMNS($H1233:AI1233)&lt;=$D1233,$E1233,"")</f>
        <v/>
      </c>
      <c r="AJ1233" s="6" t="str">
        <f>IF(COLUMNS($H1233:AJ1233)&lt;=$D1233,$E1233,"")</f>
        <v/>
      </c>
      <c r="AK1233" s="6" t="str">
        <f>IF(COLUMNS($H1233:AK1233)&lt;=$D1233,$E1233,"")</f>
        <v/>
      </c>
    </row>
    <row r="1234" spans="2:37" x14ac:dyDescent="0.2">
      <c r="B1234" s="5">
        <v>31</v>
      </c>
      <c r="C1234" s="5" t="s">
        <v>87</v>
      </c>
      <c r="D1234" s="5">
        <v>30</v>
      </c>
      <c r="E1234" s="6">
        <v>8680735102570</v>
      </c>
      <c r="F1234" s="5">
        <v>977</v>
      </c>
      <c r="G1234" s="5" t="s">
        <v>10</v>
      </c>
      <c r="H1234" s="6">
        <f>IF(COLUMNS($H1234:H1234)&lt;=$D1234,$E1234,"")</f>
        <v>8680735102570</v>
      </c>
      <c r="I1234" s="6">
        <f>IF(COLUMNS($H1234:I1234)&lt;=$D1234,$E1234,"")</f>
        <v>8680735102570</v>
      </c>
      <c r="J1234" s="6">
        <f>IF(COLUMNS($H1234:J1234)&lt;=$D1234,$E1234,"")</f>
        <v>8680735102570</v>
      </c>
      <c r="K1234" s="6">
        <f>IF(COLUMNS($H1234:K1234)&lt;=$D1234,$E1234,"")</f>
        <v>8680735102570</v>
      </c>
      <c r="L1234" s="6">
        <f>IF(COLUMNS($H1234:L1234)&lt;=$D1234,$E1234,"")</f>
        <v>8680735102570</v>
      </c>
      <c r="M1234" s="6">
        <f>IF(COLUMNS($H1234:M1234)&lt;=$D1234,$E1234,"")</f>
        <v>8680735102570</v>
      </c>
      <c r="N1234" s="6">
        <f>IF(COLUMNS($H1234:N1234)&lt;=$D1234,$E1234,"")</f>
        <v>8680735102570</v>
      </c>
      <c r="O1234" s="6">
        <f>IF(COLUMNS($H1234:O1234)&lt;=$D1234,$E1234,"")</f>
        <v>8680735102570</v>
      </c>
      <c r="P1234" s="6">
        <f>IF(COLUMNS($H1234:P1234)&lt;=$D1234,$E1234,"")</f>
        <v>8680735102570</v>
      </c>
      <c r="Q1234" s="6">
        <f>IF(COLUMNS($H1234:Q1234)&lt;=$D1234,$E1234,"")</f>
        <v>8680735102570</v>
      </c>
      <c r="R1234" s="6">
        <f>IF(COLUMNS($H1234:R1234)&lt;=$D1234,$E1234,"")</f>
        <v>8680735102570</v>
      </c>
      <c r="S1234" s="6">
        <f>IF(COLUMNS($H1234:S1234)&lt;=$D1234,$E1234,"")</f>
        <v>8680735102570</v>
      </c>
      <c r="T1234" s="6">
        <f>IF(COLUMNS($H1234:T1234)&lt;=$D1234,$E1234,"")</f>
        <v>8680735102570</v>
      </c>
      <c r="U1234" s="6">
        <f>IF(COLUMNS($H1234:U1234)&lt;=$D1234,$E1234,"")</f>
        <v>8680735102570</v>
      </c>
      <c r="V1234" s="6">
        <f>IF(COLUMNS($H1234:V1234)&lt;=$D1234,$E1234,"")</f>
        <v>8680735102570</v>
      </c>
      <c r="W1234" s="6">
        <f>IF(COLUMNS($H1234:W1234)&lt;=$D1234,$E1234,"")</f>
        <v>8680735102570</v>
      </c>
      <c r="X1234" s="6">
        <f>IF(COLUMNS($H1234:X1234)&lt;=$D1234,$E1234,"")</f>
        <v>8680735102570</v>
      </c>
      <c r="Y1234" s="6">
        <f>IF(COLUMNS($H1234:Y1234)&lt;=$D1234,$E1234,"")</f>
        <v>8680735102570</v>
      </c>
      <c r="Z1234" s="6">
        <f>IF(COLUMNS($H1234:Z1234)&lt;=$D1234,$E1234,"")</f>
        <v>8680735102570</v>
      </c>
      <c r="AA1234" s="6">
        <f>IF(COLUMNS($H1234:AA1234)&lt;=$D1234,$E1234,"")</f>
        <v>8680735102570</v>
      </c>
      <c r="AB1234" s="6">
        <f>IF(COLUMNS($H1234:AB1234)&lt;=$D1234,$E1234,"")</f>
        <v>8680735102570</v>
      </c>
      <c r="AC1234" s="6">
        <f>IF(COLUMNS($H1234:AC1234)&lt;=$D1234,$E1234,"")</f>
        <v>8680735102570</v>
      </c>
      <c r="AD1234" s="6">
        <f>IF(COLUMNS($H1234:AD1234)&lt;=$D1234,$E1234,"")</f>
        <v>8680735102570</v>
      </c>
      <c r="AE1234" s="6">
        <f>IF(COLUMNS($H1234:AE1234)&lt;=$D1234,$E1234,"")</f>
        <v>8680735102570</v>
      </c>
      <c r="AF1234" s="6">
        <f>IF(COLUMNS($H1234:AF1234)&lt;=$D1234,$E1234,"")</f>
        <v>8680735102570</v>
      </c>
      <c r="AG1234" s="6">
        <f>IF(COLUMNS($H1234:AG1234)&lt;=$D1234,$E1234,"")</f>
        <v>8680735102570</v>
      </c>
      <c r="AH1234" s="6">
        <f>IF(COLUMNS($H1234:AH1234)&lt;=$D1234,$E1234,"")</f>
        <v>8680735102570</v>
      </c>
      <c r="AI1234" s="6">
        <f>IF(COLUMNS($H1234:AI1234)&lt;=$D1234,$E1234,"")</f>
        <v>8680735102570</v>
      </c>
      <c r="AJ1234" s="6">
        <f>IF(COLUMNS($H1234:AJ1234)&lt;=$D1234,$E1234,"")</f>
        <v>8680735102570</v>
      </c>
      <c r="AK1234" s="6">
        <f>IF(COLUMNS($H1234:AK1234)&lt;=$D1234,$E1234,"")</f>
        <v>8680735102570</v>
      </c>
    </row>
    <row r="1235" spans="2:37" x14ac:dyDescent="0.2">
      <c r="B1235" s="5">
        <v>31</v>
      </c>
      <c r="C1235" s="5" t="s">
        <v>87</v>
      </c>
      <c r="D1235" s="5">
        <v>30</v>
      </c>
      <c r="E1235" s="6">
        <v>8680735102563</v>
      </c>
      <c r="F1235" s="5">
        <v>977</v>
      </c>
      <c r="G1235" s="5" t="s">
        <v>11</v>
      </c>
      <c r="H1235" s="6">
        <f>IF(COLUMNS($H1235:H1235)&lt;=$D1235,$E1235,"")</f>
        <v>8680735102563</v>
      </c>
      <c r="I1235" s="6">
        <f>IF(COLUMNS($H1235:I1235)&lt;=$D1235,$E1235,"")</f>
        <v>8680735102563</v>
      </c>
      <c r="J1235" s="6">
        <f>IF(COLUMNS($H1235:J1235)&lt;=$D1235,$E1235,"")</f>
        <v>8680735102563</v>
      </c>
      <c r="K1235" s="6">
        <f>IF(COLUMNS($H1235:K1235)&lt;=$D1235,$E1235,"")</f>
        <v>8680735102563</v>
      </c>
      <c r="L1235" s="6">
        <f>IF(COLUMNS($H1235:L1235)&lt;=$D1235,$E1235,"")</f>
        <v>8680735102563</v>
      </c>
      <c r="M1235" s="6">
        <f>IF(COLUMNS($H1235:M1235)&lt;=$D1235,$E1235,"")</f>
        <v>8680735102563</v>
      </c>
      <c r="N1235" s="6">
        <f>IF(COLUMNS($H1235:N1235)&lt;=$D1235,$E1235,"")</f>
        <v>8680735102563</v>
      </c>
      <c r="O1235" s="6">
        <f>IF(COLUMNS($H1235:O1235)&lt;=$D1235,$E1235,"")</f>
        <v>8680735102563</v>
      </c>
      <c r="P1235" s="6">
        <f>IF(COLUMNS($H1235:P1235)&lt;=$D1235,$E1235,"")</f>
        <v>8680735102563</v>
      </c>
      <c r="Q1235" s="6">
        <f>IF(COLUMNS($H1235:Q1235)&lt;=$D1235,$E1235,"")</f>
        <v>8680735102563</v>
      </c>
      <c r="R1235" s="6">
        <f>IF(COLUMNS($H1235:R1235)&lt;=$D1235,$E1235,"")</f>
        <v>8680735102563</v>
      </c>
      <c r="S1235" s="6">
        <f>IF(COLUMNS($H1235:S1235)&lt;=$D1235,$E1235,"")</f>
        <v>8680735102563</v>
      </c>
      <c r="T1235" s="6">
        <f>IF(COLUMNS($H1235:T1235)&lt;=$D1235,$E1235,"")</f>
        <v>8680735102563</v>
      </c>
      <c r="U1235" s="6">
        <f>IF(COLUMNS($H1235:U1235)&lt;=$D1235,$E1235,"")</f>
        <v>8680735102563</v>
      </c>
      <c r="V1235" s="6">
        <f>IF(COLUMNS($H1235:V1235)&lt;=$D1235,$E1235,"")</f>
        <v>8680735102563</v>
      </c>
      <c r="W1235" s="6">
        <f>IF(COLUMNS($H1235:W1235)&lt;=$D1235,$E1235,"")</f>
        <v>8680735102563</v>
      </c>
      <c r="X1235" s="6">
        <f>IF(COLUMNS($H1235:X1235)&lt;=$D1235,$E1235,"")</f>
        <v>8680735102563</v>
      </c>
      <c r="Y1235" s="6">
        <f>IF(COLUMNS($H1235:Y1235)&lt;=$D1235,$E1235,"")</f>
        <v>8680735102563</v>
      </c>
      <c r="Z1235" s="6">
        <f>IF(COLUMNS($H1235:Z1235)&lt;=$D1235,$E1235,"")</f>
        <v>8680735102563</v>
      </c>
      <c r="AA1235" s="6">
        <f>IF(COLUMNS($H1235:AA1235)&lt;=$D1235,$E1235,"")</f>
        <v>8680735102563</v>
      </c>
      <c r="AB1235" s="6">
        <f>IF(COLUMNS($H1235:AB1235)&lt;=$D1235,$E1235,"")</f>
        <v>8680735102563</v>
      </c>
      <c r="AC1235" s="6">
        <f>IF(COLUMNS($H1235:AC1235)&lt;=$D1235,$E1235,"")</f>
        <v>8680735102563</v>
      </c>
      <c r="AD1235" s="6">
        <f>IF(COLUMNS($H1235:AD1235)&lt;=$D1235,$E1235,"")</f>
        <v>8680735102563</v>
      </c>
      <c r="AE1235" s="6">
        <f>IF(COLUMNS($H1235:AE1235)&lt;=$D1235,$E1235,"")</f>
        <v>8680735102563</v>
      </c>
      <c r="AF1235" s="6">
        <f>IF(COLUMNS($H1235:AF1235)&lt;=$D1235,$E1235,"")</f>
        <v>8680735102563</v>
      </c>
      <c r="AG1235" s="6">
        <f>IF(COLUMNS($H1235:AG1235)&lt;=$D1235,$E1235,"")</f>
        <v>8680735102563</v>
      </c>
      <c r="AH1235" s="6">
        <f>IF(COLUMNS($H1235:AH1235)&lt;=$D1235,$E1235,"")</f>
        <v>8680735102563</v>
      </c>
      <c r="AI1235" s="6">
        <f>IF(COLUMNS($H1235:AI1235)&lt;=$D1235,$E1235,"")</f>
        <v>8680735102563</v>
      </c>
      <c r="AJ1235" s="6">
        <f>IF(COLUMNS($H1235:AJ1235)&lt;=$D1235,$E1235,"")</f>
        <v>8680735102563</v>
      </c>
      <c r="AK1235" s="6">
        <f>IF(COLUMNS($H1235:AK1235)&lt;=$D1235,$E1235,"")</f>
        <v>8680735102563</v>
      </c>
    </row>
    <row r="1236" spans="2:37" x14ac:dyDescent="0.2">
      <c r="B1236" s="5">
        <v>31</v>
      </c>
      <c r="C1236" s="5" t="s">
        <v>87</v>
      </c>
      <c r="D1236" s="5">
        <v>10</v>
      </c>
      <c r="E1236" s="6">
        <v>8680735102129</v>
      </c>
      <c r="F1236" s="5">
        <v>977</v>
      </c>
      <c r="G1236" s="5" t="s">
        <v>38</v>
      </c>
      <c r="H1236" s="6">
        <f>IF(COLUMNS($H1236:H1236)&lt;=$D1236,$E1236,"")</f>
        <v>8680735102129</v>
      </c>
      <c r="I1236" s="6">
        <f>IF(COLUMNS($H1236:I1236)&lt;=$D1236,$E1236,"")</f>
        <v>8680735102129</v>
      </c>
      <c r="J1236" s="6">
        <f>IF(COLUMNS($H1236:J1236)&lt;=$D1236,$E1236,"")</f>
        <v>8680735102129</v>
      </c>
      <c r="K1236" s="6">
        <f>IF(COLUMNS($H1236:K1236)&lt;=$D1236,$E1236,"")</f>
        <v>8680735102129</v>
      </c>
      <c r="L1236" s="6">
        <f>IF(COLUMNS($H1236:L1236)&lt;=$D1236,$E1236,"")</f>
        <v>8680735102129</v>
      </c>
      <c r="M1236" s="6">
        <f>IF(COLUMNS($H1236:M1236)&lt;=$D1236,$E1236,"")</f>
        <v>8680735102129</v>
      </c>
      <c r="N1236" s="6">
        <f>IF(COLUMNS($H1236:N1236)&lt;=$D1236,$E1236,"")</f>
        <v>8680735102129</v>
      </c>
      <c r="O1236" s="6">
        <f>IF(COLUMNS($H1236:O1236)&lt;=$D1236,$E1236,"")</f>
        <v>8680735102129</v>
      </c>
      <c r="P1236" s="6">
        <f>IF(COLUMNS($H1236:P1236)&lt;=$D1236,$E1236,"")</f>
        <v>8680735102129</v>
      </c>
      <c r="Q1236" s="6">
        <f>IF(COLUMNS($H1236:Q1236)&lt;=$D1236,$E1236,"")</f>
        <v>8680735102129</v>
      </c>
      <c r="R1236" s="6" t="str">
        <f>IF(COLUMNS($H1236:R1236)&lt;=$D1236,$E1236,"")</f>
        <v/>
      </c>
      <c r="S1236" s="6" t="str">
        <f>IF(COLUMNS($H1236:S1236)&lt;=$D1236,$E1236,"")</f>
        <v/>
      </c>
      <c r="T1236" s="6" t="str">
        <f>IF(COLUMNS($H1236:T1236)&lt;=$D1236,$E1236,"")</f>
        <v/>
      </c>
      <c r="U1236" s="6" t="str">
        <f>IF(COLUMNS($H1236:U1236)&lt;=$D1236,$E1236,"")</f>
        <v/>
      </c>
      <c r="V1236" s="6" t="str">
        <f>IF(COLUMNS($H1236:V1236)&lt;=$D1236,$E1236,"")</f>
        <v/>
      </c>
      <c r="W1236" s="6" t="str">
        <f>IF(COLUMNS($H1236:W1236)&lt;=$D1236,$E1236,"")</f>
        <v/>
      </c>
      <c r="X1236" s="6" t="str">
        <f>IF(COLUMNS($H1236:X1236)&lt;=$D1236,$E1236,"")</f>
        <v/>
      </c>
      <c r="Y1236" s="6" t="str">
        <f>IF(COLUMNS($H1236:Y1236)&lt;=$D1236,$E1236,"")</f>
        <v/>
      </c>
      <c r="Z1236" s="6" t="str">
        <f>IF(COLUMNS($H1236:Z1236)&lt;=$D1236,$E1236,"")</f>
        <v/>
      </c>
      <c r="AA1236" s="6" t="str">
        <f>IF(COLUMNS($H1236:AA1236)&lt;=$D1236,$E1236,"")</f>
        <v/>
      </c>
      <c r="AB1236" s="6" t="str">
        <f>IF(COLUMNS($H1236:AB1236)&lt;=$D1236,$E1236,"")</f>
        <v/>
      </c>
      <c r="AC1236" s="6" t="str">
        <f>IF(COLUMNS($H1236:AC1236)&lt;=$D1236,$E1236,"")</f>
        <v/>
      </c>
      <c r="AD1236" s="6" t="str">
        <f>IF(COLUMNS($H1236:AD1236)&lt;=$D1236,$E1236,"")</f>
        <v/>
      </c>
      <c r="AE1236" s="6" t="str">
        <f>IF(COLUMNS($H1236:AE1236)&lt;=$D1236,$E1236,"")</f>
        <v/>
      </c>
      <c r="AF1236" s="6" t="str">
        <f>IF(COLUMNS($H1236:AF1236)&lt;=$D1236,$E1236,"")</f>
        <v/>
      </c>
      <c r="AG1236" s="6" t="str">
        <f>IF(COLUMNS($H1236:AG1236)&lt;=$D1236,$E1236,"")</f>
        <v/>
      </c>
      <c r="AH1236" s="6" t="str">
        <f>IF(COLUMNS($H1236:AH1236)&lt;=$D1236,$E1236,"")</f>
        <v/>
      </c>
      <c r="AI1236" s="6" t="str">
        <f>IF(COLUMNS($H1236:AI1236)&lt;=$D1236,$E1236,"")</f>
        <v/>
      </c>
      <c r="AJ1236" s="6" t="str">
        <f>IF(COLUMNS($H1236:AJ1236)&lt;=$D1236,$E1236,"")</f>
        <v/>
      </c>
      <c r="AK1236" s="6" t="str">
        <f>IF(COLUMNS($H1236:AK1236)&lt;=$D1236,$E1236,"")</f>
        <v/>
      </c>
    </row>
    <row r="1237" spans="2:37" x14ac:dyDescent="0.2">
      <c r="B1237" s="5">
        <v>31</v>
      </c>
      <c r="C1237" s="5" t="s">
        <v>87</v>
      </c>
      <c r="D1237" s="5">
        <v>20</v>
      </c>
      <c r="E1237" s="6">
        <v>8680735101962</v>
      </c>
      <c r="F1237" s="5">
        <v>977</v>
      </c>
      <c r="G1237" s="5" t="s">
        <v>37</v>
      </c>
      <c r="H1237" s="6">
        <f>IF(COLUMNS($H1237:H1237)&lt;=$D1237,$E1237,"")</f>
        <v>8680735101962</v>
      </c>
      <c r="I1237" s="6">
        <f>IF(COLUMNS($H1237:I1237)&lt;=$D1237,$E1237,"")</f>
        <v>8680735101962</v>
      </c>
      <c r="J1237" s="6">
        <f>IF(COLUMNS($H1237:J1237)&lt;=$D1237,$E1237,"")</f>
        <v>8680735101962</v>
      </c>
      <c r="K1237" s="6">
        <f>IF(COLUMNS($H1237:K1237)&lt;=$D1237,$E1237,"")</f>
        <v>8680735101962</v>
      </c>
      <c r="L1237" s="6">
        <f>IF(COLUMNS($H1237:L1237)&lt;=$D1237,$E1237,"")</f>
        <v>8680735101962</v>
      </c>
      <c r="M1237" s="6">
        <f>IF(COLUMNS($H1237:M1237)&lt;=$D1237,$E1237,"")</f>
        <v>8680735101962</v>
      </c>
      <c r="N1237" s="6">
        <f>IF(COLUMNS($H1237:N1237)&lt;=$D1237,$E1237,"")</f>
        <v>8680735101962</v>
      </c>
      <c r="O1237" s="6">
        <f>IF(COLUMNS($H1237:O1237)&lt;=$D1237,$E1237,"")</f>
        <v>8680735101962</v>
      </c>
      <c r="P1237" s="6">
        <f>IF(COLUMNS($H1237:P1237)&lt;=$D1237,$E1237,"")</f>
        <v>8680735101962</v>
      </c>
      <c r="Q1237" s="6">
        <f>IF(COLUMNS($H1237:Q1237)&lt;=$D1237,$E1237,"")</f>
        <v>8680735101962</v>
      </c>
      <c r="R1237" s="6">
        <f>IF(COLUMNS($H1237:R1237)&lt;=$D1237,$E1237,"")</f>
        <v>8680735101962</v>
      </c>
      <c r="S1237" s="6">
        <f>IF(COLUMNS($H1237:S1237)&lt;=$D1237,$E1237,"")</f>
        <v>8680735101962</v>
      </c>
      <c r="T1237" s="6">
        <f>IF(COLUMNS($H1237:T1237)&lt;=$D1237,$E1237,"")</f>
        <v>8680735101962</v>
      </c>
      <c r="U1237" s="6">
        <f>IF(COLUMNS($H1237:U1237)&lt;=$D1237,$E1237,"")</f>
        <v>8680735101962</v>
      </c>
      <c r="V1237" s="6">
        <f>IF(COLUMNS($H1237:V1237)&lt;=$D1237,$E1237,"")</f>
        <v>8680735101962</v>
      </c>
      <c r="W1237" s="6">
        <f>IF(COLUMNS($H1237:W1237)&lt;=$D1237,$E1237,"")</f>
        <v>8680735101962</v>
      </c>
      <c r="X1237" s="6">
        <f>IF(COLUMNS($H1237:X1237)&lt;=$D1237,$E1237,"")</f>
        <v>8680735101962</v>
      </c>
      <c r="Y1237" s="6">
        <f>IF(COLUMNS($H1237:Y1237)&lt;=$D1237,$E1237,"")</f>
        <v>8680735101962</v>
      </c>
      <c r="Z1237" s="6">
        <f>IF(COLUMNS($H1237:Z1237)&lt;=$D1237,$E1237,"")</f>
        <v>8680735101962</v>
      </c>
      <c r="AA1237" s="6">
        <f>IF(COLUMNS($H1237:AA1237)&lt;=$D1237,$E1237,"")</f>
        <v>8680735101962</v>
      </c>
      <c r="AB1237" s="6" t="str">
        <f>IF(COLUMNS($H1237:AB1237)&lt;=$D1237,$E1237,"")</f>
        <v/>
      </c>
      <c r="AC1237" s="6" t="str">
        <f>IF(COLUMNS($H1237:AC1237)&lt;=$D1237,$E1237,"")</f>
        <v/>
      </c>
      <c r="AD1237" s="6" t="str">
        <f>IF(COLUMNS($H1237:AD1237)&lt;=$D1237,$E1237,"")</f>
        <v/>
      </c>
      <c r="AE1237" s="6" t="str">
        <f>IF(COLUMNS($H1237:AE1237)&lt;=$D1237,$E1237,"")</f>
        <v/>
      </c>
      <c r="AF1237" s="6" t="str">
        <f>IF(COLUMNS($H1237:AF1237)&lt;=$D1237,$E1237,"")</f>
        <v/>
      </c>
      <c r="AG1237" s="6" t="str">
        <f>IF(COLUMNS($H1237:AG1237)&lt;=$D1237,$E1237,"")</f>
        <v/>
      </c>
      <c r="AH1237" s="6" t="str">
        <f>IF(COLUMNS($H1237:AH1237)&lt;=$D1237,$E1237,"")</f>
        <v/>
      </c>
      <c r="AI1237" s="6" t="str">
        <f>IF(COLUMNS($H1237:AI1237)&lt;=$D1237,$E1237,"")</f>
        <v/>
      </c>
      <c r="AJ1237" s="6" t="str">
        <f>IF(COLUMNS($H1237:AJ1237)&lt;=$D1237,$E1237,"")</f>
        <v/>
      </c>
      <c r="AK1237" s="6" t="str">
        <f>IF(COLUMNS($H1237:AK1237)&lt;=$D1237,$E1237,"")</f>
        <v/>
      </c>
    </row>
    <row r="1238" spans="2:37" x14ac:dyDescent="0.2">
      <c r="B1238" s="5">
        <v>31</v>
      </c>
      <c r="C1238" s="5" t="s">
        <v>87</v>
      </c>
      <c r="D1238" s="5">
        <v>20</v>
      </c>
      <c r="E1238" s="6">
        <v>8680735101993</v>
      </c>
      <c r="F1238" s="5">
        <v>977</v>
      </c>
      <c r="G1238" s="5" t="s">
        <v>14</v>
      </c>
      <c r="H1238" s="6">
        <f>IF(COLUMNS($H1238:H1238)&lt;=$D1238,$E1238,"")</f>
        <v>8680735101993</v>
      </c>
      <c r="I1238" s="6">
        <f>IF(COLUMNS($H1238:I1238)&lt;=$D1238,$E1238,"")</f>
        <v>8680735101993</v>
      </c>
      <c r="J1238" s="6">
        <f>IF(COLUMNS($H1238:J1238)&lt;=$D1238,$E1238,"")</f>
        <v>8680735101993</v>
      </c>
      <c r="K1238" s="6">
        <f>IF(COLUMNS($H1238:K1238)&lt;=$D1238,$E1238,"")</f>
        <v>8680735101993</v>
      </c>
      <c r="L1238" s="6">
        <f>IF(COLUMNS($H1238:L1238)&lt;=$D1238,$E1238,"")</f>
        <v>8680735101993</v>
      </c>
      <c r="M1238" s="6">
        <f>IF(COLUMNS($H1238:M1238)&lt;=$D1238,$E1238,"")</f>
        <v>8680735101993</v>
      </c>
      <c r="N1238" s="6">
        <f>IF(COLUMNS($H1238:N1238)&lt;=$D1238,$E1238,"")</f>
        <v>8680735101993</v>
      </c>
      <c r="O1238" s="6">
        <f>IF(COLUMNS($H1238:O1238)&lt;=$D1238,$E1238,"")</f>
        <v>8680735101993</v>
      </c>
      <c r="P1238" s="6">
        <f>IF(COLUMNS($H1238:P1238)&lt;=$D1238,$E1238,"")</f>
        <v>8680735101993</v>
      </c>
      <c r="Q1238" s="6">
        <f>IF(COLUMNS($H1238:Q1238)&lt;=$D1238,$E1238,"")</f>
        <v>8680735101993</v>
      </c>
      <c r="R1238" s="6">
        <f>IF(COLUMNS($H1238:R1238)&lt;=$D1238,$E1238,"")</f>
        <v>8680735101993</v>
      </c>
      <c r="S1238" s="6">
        <f>IF(COLUMNS($H1238:S1238)&lt;=$D1238,$E1238,"")</f>
        <v>8680735101993</v>
      </c>
      <c r="T1238" s="6">
        <f>IF(COLUMNS($H1238:T1238)&lt;=$D1238,$E1238,"")</f>
        <v>8680735101993</v>
      </c>
      <c r="U1238" s="6">
        <f>IF(COLUMNS($H1238:U1238)&lt;=$D1238,$E1238,"")</f>
        <v>8680735101993</v>
      </c>
      <c r="V1238" s="6">
        <f>IF(COLUMNS($H1238:V1238)&lt;=$D1238,$E1238,"")</f>
        <v>8680735101993</v>
      </c>
      <c r="W1238" s="6">
        <f>IF(COLUMNS($H1238:W1238)&lt;=$D1238,$E1238,"")</f>
        <v>8680735101993</v>
      </c>
      <c r="X1238" s="6">
        <f>IF(COLUMNS($H1238:X1238)&lt;=$D1238,$E1238,"")</f>
        <v>8680735101993</v>
      </c>
      <c r="Y1238" s="6">
        <f>IF(COLUMNS($H1238:Y1238)&lt;=$D1238,$E1238,"")</f>
        <v>8680735101993</v>
      </c>
      <c r="Z1238" s="6">
        <f>IF(COLUMNS($H1238:Z1238)&lt;=$D1238,$E1238,"")</f>
        <v>8680735101993</v>
      </c>
      <c r="AA1238" s="6">
        <f>IF(COLUMNS($H1238:AA1238)&lt;=$D1238,$E1238,"")</f>
        <v>8680735101993</v>
      </c>
      <c r="AB1238" s="6" t="str">
        <f>IF(COLUMNS($H1238:AB1238)&lt;=$D1238,$E1238,"")</f>
        <v/>
      </c>
      <c r="AC1238" s="6" t="str">
        <f>IF(COLUMNS($H1238:AC1238)&lt;=$D1238,$E1238,"")</f>
        <v/>
      </c>
      <c r="AD1238" s="6" t="str">
        <f>IF(COLUMNS($H1238:AD1238)&lt;=$D1238,$E1238,"")</f>
        <v/>
      </c>
      <c r="AE1238" s="6" t="str">
        <f>IF(COLUMNS($H1238:AE1238)&lt;=$D1238,$E1238,"")</f>
        <v/>
      </c>
      <c r="AF1238" s="6" t="str">
        <f>IF(COLUMNS($H1238:AF1238)&lt;=$D1238,$E1238,"")</f>
        <v/>
      </c>
      <c r="AG1238" s="6" t="str">
        <f>IF(COLUMNS($H1238:AG1238)&lt;=$D1238,$E1238,"")</f>
        <v/>
      </c>
      <c r="AH1238" s="6" t="str">
        <f>IF(COLUMNS($H1238:AH1238)&lt;=$D1238,$E1238,"")</f>
        <v/>
      </c>
      <c r="AI1238" s="6" t="str">
        <f>IF(COLUMNS($H1238:AI1238)&lt;=$D1238,$E1238,"")</f>
        <v/>
      </c>
      <c r="AJ1238" s="6" t="str">
        <f>IF(COLUMNS($H1238:AJ1238)&lt;=$D1238,$E1238,"")</f>
        <v/>
      </c>
      <c r="AK1238" s="6" t="str">
        <f>IF(COLUMNS($H1238:AK1238)&lt;=$D1238,$E1238,"")</f>
        <v/>
      </c>
    </row>
    <row r="1240" spans="2:37" x14ac:dyDescent="0.2">
      <c r="D1240" s="7">
        <v>3581</v>
      </c>
    </row>
  </sheetData>
  <mergeCells count="1">
    <mergeCell ref="B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31 Box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Makram</dc:creator>
  <cp:lastModifiedBy>mr-caushy</cp:lastModifiedBy>
  <dcterms:created xsi:type="dcterms:W3CDTF">2014-07-06T12:34:21Z</dcterms:created>
  <dcterms:modified xsi:type="dcterms:W3CDTF">2014-07-10T13:56:45Z</dcterms:modified>
</cp:coreProperties>
</file>